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ddd8319ef23e4d7b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e0d6283dbe60434baf0472cedcc94518.psmdcp" Id="R65500237e82b4316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LinearizationMiniOutput-ICF-en" sheetId="2" r:id="rId2"/>
  </x:sheets>
  <x:definedNames/>
  <x:calcPr calcId="125725"/>
</x:workbook>
</file>

<file path=xl/calcChain.xml><?xml version="1.0" encoding="utf-8"?>
<x:calcChain xmlns:x="http://schemas.openxmlformats.org/spreadsheetml/2006/main">
  <x:c r="K2" i="2"/>
  <x:c r="K3" i="2"/>
  <x:c r="K4" i="2"/>
  <x:c r="K5" i="2"/>
  <x:c r="K6" i="2"/>
  <x:c r="K7" i="2"/>
  <x:c r="K8" i="2"/>
  <x:c r="K9" i="2"/>
  <x:c r="K10" i="2"/>
  <x:c r="K11" i="2"/>
  <x:c r="K12" i="2"/>
  <x:c r="K13" i="2"/>
  <x:c r="K14" i="2"/>
  <x:c r="K15" i="2"/>
  <x:c r="K16" i="2"/>
  <x:c r="K17" i="2"/>
  <x:c r="K18" i="2"/>
  <x:c r="K19" i="2"/>
  <x:c r="K20" i="2"/>
  <x:c r="K21" i="2"/>
  <x:c r="K22" i="2"/>
  <x:c r="K23" i="2"/>
  <x:c r="K24" i="2"/>
  <x:c r="K25" i="2"/>
  <x:c r="K26" i="2"/>
  <x:c r="K27" i="2"/>
  <x:c r="K28" i="2"/>
  <x:c r="K29" i="2"/>
  <x:c r="K30" i="2"/>
  <x:c r="K31" i="2"/>
  <x:c r="K32" i="2"/>
  <x:c r="K33" i="2"/>
  <x:c r="K34" i="2"/>
  <x:c r="K35" i="2"/>
  <x:c r="K36" i="2"/>
  <x:c r="K37" i="2"/>
  <x:c r="K38" i="2"/>
  <x:c r="K39" i="2"/>
  <x:c r="K40" i="2"/>
  <x:c r="K41" i="2"/>
  <x:c r="K42" i="2"/>
  <x:c r="K43" i="2"/>
  <x:c r="K44" i="2"/>
  <x:c r="K45" i="2"/>
  <x:c r="K46" i="2"/>
  <x:c r="K47" i="2"/>
  <x:c r="K48" i="2"/>
  <x:c r="K49" i="2"/>
  <x:c r="K50" i="2"/>
  <x:c r="K51" i="2"/>
  <x:c r="K52" i="2"/>
  <x:c r="K53" i="2"/>
  <x:c r="K54" i="2"/>
  <x:c r="K55" i="2"/>
  <x:c r="K56" i="2"/>
  <x:c r="K57" i="2"/>
  <x:c r="K58" i="2"/>
  <x:c r="K59" i="2"/>
  <x:c r="K60" i="2"/>
  <x:c r="K61" i="2"/>
  <x:c r="K62" i="2"/>
  <x:c r="K63" i="2"/>
  <x:c r="K64" i="2"/>
  <x:c r="K65" i="2"/>
  <x:c r="K66" i="2"/>
  <x:c r="K67" i="2"/>
  <x:c r="K68" i="2"/>
  <x:c r="K69" i="2"/>
  <x:c r="K70" i="2"/>
  <x:c r="K71" i="2"/>
  <x:c r="K72" i="2"/>
  <x:c r="K73" i="2"/>
  <x:c r="K74" i="2"/>
  <x:c r="K75" i="2"/>
  <x:c r="K76" i="2"/>
  <x:c r="K77" i="2"/>
  <x:c r="K78" i="2"/>
  <x:c r="K79" i="2"/>
  <x:c r="K80" i="2"/>
  <x:c r="K81" i="2"/>
  <x:c r="K82" i="2"/>
  <x:c r="K83" i="2"/>
  <x:c r="K84" i="2"/>
  <x:c r="K85" i="2"/>
  <x:c r="K86" i="2"/>
  <x:c r="K87" i="2"/>
  <x:c r="K88" i="2"/>
  <x:c r="K89" i="2"/>
  <x:c r="K90" i="2"/>
  <x:c r="K91" i="2"/>
  <x:c r="K92" i="2"/>
  <x:c r="K93" i="2"/>
  <x:c r="K94" i="2"/>
  <x:c r="K95" i="2"/>
  <x:c r="K96" i="2"/>
  <x:c r="K97" i="2"/>
  <x:c r="K98" i="2"/>
  <x:c r="K99" i="2"/>
  <x:c r="K100" i="2"/>
  <x:c r="K101" i="2"/>
  <x:c r="K102" i="2"/>
  <x:c r="K103" i="2"/>
  <x:c r="K104" i="2"/>
  <x:c r="K105" i="2"/>
  <x:c r="K106" i="2"/>
  <x:c r="K107" i="2"/>
  <x:c r="K108" i="2"/>
  <x:c r="K109" i="2"/>
  <x:c r="K110" i="2"/>
  <x:c r="K111" i="2"/>
  <x:c r="K112" i="2"/>
  <x:c r="K113" i="2"/>
  <x:c r="K114" i="2"/>
  <x:c r="K115" i="2"/>
  <x:c r="K116" i="2"/>
  <x:c r="K117" i="2"/>
  <x:c r="K118" i="2"/>
  <x:c r="K119" i="2"/>
  <x:c r="K120" i="2"/>
  <x:c r="K121" i="2"/>
  <x:c r="K122" i="2"/>
  <x:c r="K123" i="2"/>
  <x:c r="K124" i="2"/>
  <x:c r="K125" i="2"/>
  <x:c r="K126" i="2"/>
  <x:c r="K127" i="2"/>
  <x:c r="K128" i="2"/>
  <x:c r="K129" i="2"/>
  <x:c r="K130" i="2"/>
  <x:c r="K131" i="2"/>
  <x:c r="K132" i="2"/>
  <x:c r="K133" i="2"/>
  <x:c r="K134" i="2"/>
  <x:c r="K135" i="2"/>
  <x:c r="K136" i="2"/>
  <x:c r="K137" i="2"/>
  <x:c r="K138" i="2"/>
  <x:c r="K139" i="2"/>
  <x:c r="K140" i="2"/>
  <x:c r="K141" i="2"/>
  <x:c r="K142" i="2"/>
  <x:c r="K143" i="2"/>
  <x:c r="K144" i="2"/>
  <x:c r="K145" i="2"/>
  <x:c r="K146" i="2"/>
  <x:c r="K147" i="2"/>
  <x:c r="K148" i="2"/>
  <x:c r="K149" i="2"/>
  <x:c r="K150" i="2"/>
  <x:c r="K151" i="2"/>
  <x:c r="K152" i="2"/>
  <x:c r="K153" i="2"/>
  <x:c r="K154" i="2"/>
  <x:c r="K155" i="2"/>
  <x:c r="K156" i="2"/>
  <x:c r="K157" i="2"/>
  <x:c r="K158" i="2"/>
  <x:c r="K159" i="2"/>
  <x:c r="K160" i="2"/>
  <x:c r="K161" i="2"/>
  <x:c r="K162" i="2"/>
  <x:c r="K163" i="2"/>
  <x:c r="K164" i="2"/>
  <x:c r="K165" i="2"/>
  <x:c r="K166" i="2"/>
  <x:c r="K167" i="2"/>
  <x:c r="K168" i="2"/>
  <x:c r="K169" i="2"/>
  <x:c r="K170" i="2"/>
  <x:c r="K171" i="2"/>
  <x:c r="K172" i="2"/>
  <x:c r="K173" i="2"/>
  <x:c r="K174" i="2"/>
  <x:c r="K175" i="2"/>
  <x:c r="K176" i="2"/>
  <x:c r="K177" i="2"/>
  <x:c r="K178" i="2"/>
  <x:c r="K179" i="2"/>
  <x:c r="K180" i="2"/>
  <x:c r="K181" i="2"/>
  <x:c r="K182" i="2"/>
  <x:c r="K183" i="2"/>
  <x:c r="K184" i="2"/>
  <x:c r="K185" i="2"/>
  <x:c r="K186" i="2"/>
  <x:c r="K187" i="2"/>
  <x:c r="K188" i="2"/>
  <x:c r="K189" i="2"/>
  <x:c r="K190" i="2"/>
  <x:c r="K191" i="2"/>
  <x:c r="K192" i="2"/>
  <x:c r="K193" i="2"/>
  <x:c r="K194" i="2"/>
  <x:c r="K195" i="2"/>
  <x:c r="K196" i="2"/>
  <x:c r="K197" i="2"/>
  <x:c r="K198" i="2"/>
  <x:c r="K199" i="2"/>
  <x:c r="K200" i="2"/>
  <x:c r="K201" i="2"/>
  <x:c r="K202" i="2"/>
  <x:c r="K203" i="2"/>
  <x:c r="K204" i="2"/>
  <x:c r="K205" i="2"/>
  <x:c r="K206" i="2"/>
  <x:c r="K207" i="2"/>
  <x:c r="K208" i="2"/>
  <x:c r="K209" i="2"/>
  <x:c r="K210" i="2"/>
  <x:c r="K211" i="2"/>
  <x:c r="K212" i="2"/>
  <x:c r="K213" i="2"/>
  <x:c r="K214" i="2"/>
  <x:c r="K215" i="2"/>
  <x:c r="K216" i="2"/>
  <x:c r="K217" i="2"/>
  <x:c r="K218" i="2"/>
  <x:c r="K219" i="2"/>
  <x:c r="K220" i="2"/>
  <x:c r="K221" i="2"/>
  <x:c r="K222" i="2"/>
  <x:c r="K223" i="2"/>
  <x:c r="K224" i="2"/>
  <x:c r="K225" i="2"/>
  <x:c r="K226" i="2"/>
  <x:c r="K227" i="2"/>
  <x:c r="K228" i="2"/>
  <x:c r="K229" i="2"/>
  <x:c r="K230" i="2"/>
  <x:c r="K231" i="2"/>
  <x:c r="K232" i="2"/>
  <x:c r="K233" i="2"/>
  <x:c r="K234" i="2"/>
  <x:c r="K235" i="2"/>
  <x:c r="K236" i="2"/>
  <x:c r="K237" i="2"/>
  <x:c r="K238" i="2"/>
  <x:c r="K239" i="2"/>
  <x:c r="K240" i="2"/>
  <x:c r="K241" i="2"/>
  <x:c r="K242" i="2"/>
  <x:c r="K243" i="2"/>
  <x:c r="K244" i="2"/>
  <x:c r="K245" i="2"/>
  <x:c r="K246" i="2"/>
  <x:c r="K247" i="2"/>
  <x:c r="K248" i="2"/>
  <x:c r="K249" i="2"/>
  <x:c r="K250" i="2"/>
  <x:c r="K251" i="2"/>
  <x:c r="K252" i="2"/>
  <x:c r="K253" i="2"/>
  <x:c r="K254" i="2"/>
  <x:c r="K255" i="2"/>
  <x:c r="K256" i="2"/>
  <x:c r="K257" i="2"/>
  <x:c r="K258" i="2"/>
  <x:c r="K259" i="2"/>
  <x:c r="K260" i="2"/>
  <x:c r="K261" i="2"/>
  <x:c r="K262" i="2"/>
  <x:c r="K263" i="2"/>
  <x:c r="K264" i="2"/>
  <x:c r="K265" i="2"/>
  <x:c r="K266" i="2"/>
  <x:c r="K267" i="2"/>
  <x:c r="K268" i="2"/>
  <x:c r="K269" i="2"/>
  <x:c r="K270" i="2"/>
  <x:c r="K271" i="2"/>
  <x:c r="K272" i="2"/>
  <x:c r="K273" i="2"/>
  <x:c r="K274" i="2"/>
  <x:c r="K275" i="2"/>
  <x:c r="K276" i="2"/>
  <x:c r="K277" i="2"/>
  <x:c r="K278" i="2"/>
  <x:c r="K279" i="2"/>
  <x:c r="K280" i="2"/>
  <x:c r="K281" i="2"/>
  <x:c r="K282" i="2"/>
  <x:c r="K283" i="2"/>
  <x:c r="K284" i="2"/>
  <x:c r="K285" i="2"/>
  <x:c r="K286" i="2"/>
  <x:c r="K287" i="2"/>
  <x:c r="K288" i="2"/>
  <x:c r="K289" i="2"/>
  <x:c r="K290" i="2"/>
  <x:c r="K291" i="2"/>
  <x:c r="K292" i="2"/>
  <x:c r="K293" i="2"/>
  <x:c r="K294" i="2"/>
  <x:c r="K295" i="2"/>
  <x:c r="K296" i="2"/>
  <x:c r="K297" i="2"/>
  <x:c r="K298" i="2"/>
  <x:c r="K299" i="2"/>
  <x:c r="K300" i="2"/>
  <x:c r="K301" i="2"/>
  <x:c r="K302" i="2"/>
  <x:c r="K303" i="2"/>
  <x:c r="K304" i="2"/>
  <x:c r="K305" i="2"/>
  <x:c r="K306" i="2"/>
  <x:c r="K307" i="2"/>
  <x:c r="K308" i="2"/>
  <x:c r="K309" i="2"/>
  <x:c r="K310" i="2"/>
  <x:c r="K311" i="2"/>
  <x:c r="K312" i="2"/>
  <x:c r="K313" i="2"/>
  <x:c r="K314" i="2"/>
  <x:c r="K315" i="2"/>
  <x:c r="K316" i="2"/>
  <x:c r="K317" i="2"/>
  <x:c r="K318" i="2"/>
  <x:c r="K319" i="2"/>
  <x:c r="K320" i="2"/>
  <x:c r="K321" i="2"/>
  <x:c r="K322" i="2"/>
  <x:c r="K323" i="2"/>
  <x:c r="K324" i="2"/>
  <x:c r="K325" i="2"/>
  <x:c r="K326" i="2"/>
  <x:c r="K327" i="2"/>
  <x:c r="K328" i="2"/>
  <x:c r="K329" i="2"/>
  <x:c r="K330" i="2"/>
  <x:c r="K331" i="2"/>
  <x:c r="K332" i="2"/>
  <x:c r="K333" i="2"/>
  <x:c r="K334" i="2"/>
  <x:c r="K335" i="2"/>
  <x:c r="K336" i="2"/>
  <x:c r="K337" i="2"/>
  <x:c r="K338" i="2"/>
  <x:c r="K339" i="2"/>
  <x:c r="K340" i="2"/>
  <x:c r="K341" i="2"/>
  <x:c r="K342" i="2"/>
  <x:c r="K343" i="2"/>
  <x:c r="K344" i="2"/>
  <x:c r="K345" i="2"/>
  <x:c r="K346" i="2"/>
  <x:c r="K347" i="2"/>
  <x:c r="K348" i="2"/>
  <x:c r="K349" i="2"/>
  <x:c r="K350" i="2"/>
  <x:c r="K351" i="2"/>
  <x:c r="K352" i="2"/>
  <x:c r="K353" i="2"/>
  <x:c r="K354" i="2"/>
  <x:c r="K355" i="2"/>
  <x:c r="K356" i="2"/>
  <x:c r="K357" i="2"/>
  <x:c r="K358" i="2"/>
  <x:c r="K359" i="2"/>
  <x:c r="K360" i="2"/>
  <x:c r="K361" i="2"/>
  <x:c r="K362" i="2"/>
  <x:c r="K363" i="2"/>
  <x:c r="K364" i="2"/>
  <x:c r="K365" i="2"/>
  <x:c r="K366" i="2"/>
  <x:c r="K367" i="2"/>
  <x:c r="K368" i="2"/>
  <x:c r="K369" i="2"/>
  <x:c r="K370" i="2"/>
  <x:c r="K371" i="2"/>
  <x:c r="K372" i="2"/>
  <x:c r="K373" i="2"/>
  <x:c r="K374" i="2"/>
  <x:c r="K375" i="2"/>
  <x:c r="K376" i="2"/>
  <x:c r="K377" i="2"/>
  <x:c r="K378" i="2"/>
  <x:c r="K379" i="2"/>
  <x:c r="K380" i="2"/>
  <x:c r="K381" i="2"/>
  <x:c r="K382" i="2"/>
  <x:c r="K383" i="2"/>
  <x:c r="K384" i="2"/>
  <x:c r="K385" i="2"/>
  <x:c r="K386" i="2"/>
  <x:c r="K387" i="2"/>
  <x:c r="K388" i="2"/>
  <x:c r="K389" i="2"/>
  <x:c r="K390" i="2"/>
  <x:c r="K391" i="2"/>
  <x:c r="K392" i="2"/>
  <x:c r="K393" i="2"/>
  <x:c r="K394" i="2"/>
  <x:c r="K395" i="2"/>
  <x:c r="K396" i="2"/>
  <x:c r="K397" i="2"/>
  <x:c r="K398" i="2"/>
  <x:c r="K399" i="2"/>
  <x:c r="K400" i="2"/>
  <x:c r="K401" i="2"/>
  <x:c r="K402" i="2"/>
  <x:c r="K403" i="2"/>
  <x:c r="K404" i="2"/>
  <x:c r="K405" i="2"/>
  <x:c r="K406" i="2"/>
  <x:c r="K407" i="2"/>
  <x:c r="K408" i="2"/>
  <x:c r="K409" i="2"/>
  <x:c r="K410" i="2"/>
  <x:c r="K411" i="2"/>
  <x:c r="K412" i="2"/>
  <x:c r="K413" i="2"/>
  <x:c r="K414" i="2"/>
  <x:c r="K415" i="2"/>
  <x:c r="K416" i="2"/>
  <x:c r="K417" i="2"/>
  <x:c r="K418" i="2"/>
  <x:c r="K419" i="2"/>
  <x:c r="K420" i="2"/>
  <x:c r="K421" i="2"/>
  <x:c r="K422" i="2"/>
  <x:c r="K423" i="2"/>
  <x:c r="K424" i="2"/>
  <x:c r="K425" i="2"/>
  <x:c r="K426" i="2"/>
  <x:c r="K427" i="2"/>
  <x:c r="K428" i="2"/>
  <x:c r="K429" i="2"/>
  <x:c r="K430" i="2"/>
  <x:c r="K431" i="2"/>
  <x:c r="K432" i="2"/>
  <x:c r="K433" i="2"/>
  <x:c r="K434" i="2"/>
  <x:c r="K435" i="2"/>
  <x:c r="K436" i="2"/>
  <x:c r="K437" i="2"/>
  <x:c r="K438" i="2"/>
  <x:c r="K439" i="2"/>
  <x:c r="K440" i="2"/>
  <x:c r="K441" i="2"/>
  <x:c r="K442" i="2"/>
  <x:c r="K443" i="2"/>
  <x:c r="K444" i="2"/>
  <x:c r="K445" i="2"/>
  <x:c r="K446" i="2"/>
  <x:c r="K447" i="2"/>
  <x:c r="K448" i="2"/>
  <x:c r="K449" i="2"/>
  <x:c r="K450" i="2"/>
  <x:c r="K451" i="2"/>
  <x:c r="K452" i="2"/>
  <x:c r="K453" i="2"/>
  <x:c r="K454" i="2"/>
  <x:c r="K455" i="2"/>
  <x:c r="K456" i="2"/>
  <x:c r="K457" i="2"/>
  <x:c r="K458" i="2"/>
  <x:c r="K459" i="2"/>
  <x:c r="K460" i="2"/>
  <x:c r="K461" i="2"/>
  <x:c r="K462" i="2"/>
  <x:c r="K463" i="2"/>
  <x:c r="K464" i="2"/>
  <x:c r="K465" i="2"/>
  <x:c r="K466" i="2"/>
  <x:c r="K467" i="2"/>
  <x:c r="K468" i="2"/>
  <x:c r="K469" i="2"/>
  <x:c r="K470" i="2"/>
  <x:c r="K471" i="2"/>
  <x:c r="K472" i="2"/>
  <x:c r="K473" i="2"/>
  <x:c r="K474" i="2"/>
  <x:c r="K475" i="2"/>
  <x:c r="K476" i="2"/>
  <x:c r="K477" i="2"/>
  <x:c r="K478" i="2"/>
  <x:c r="K479" i="2"/>
  <x:c r="K480" i="2"/>
  <x:c r="K481" i="2"/>
  <x:c r="K482" i="2"/>
  <x:c r="K483" i="2"/>
  <x:c r="K484" i="2"/>
  <x:c r="K485" i="2"/>
  <x:c r="K486" i="2"/>
  <x:c r="K487" i="2"/>
  <x:c r="K488" i="2"/>
  <x:c r="K489" i="2"/>
  <x:c r="K490" i="2"/>
  <x:c r="K491" i="2"/>
  <x:c r="K492" i="2"/>
  <x:c r="K493" i="2"/>
  <x:c r="K494" i="2"/>
  <x:c r="K495" i="2"/>
  <x:c r="K496" i="2"/>
  <x:c r="K497" i="2"/>
  <x:c r="K498" i="2"/>
  <x:c r="K499" i="2"/>
  <x:c r="K500" i="2"/>
  <x:c r="K501" i="2"/>
  <x:c r="K502" i="2"/>
  <x:c r="K503" i="2"/>
  <x:c r="K504" i="2"/>
  <x:c r="K505" i="2"/>
  <x:c r="K506" i="2"/>
  <x:c r="K507" i="2"/>
  <x:c r="K508" i="2"/>
  <x:c r="K509" i="2"/>
  <x:c r="K510" i="2"/>
  <x:c r="K511" i="2"/>
  <x:c r="K512" i="2"/>
  <x:c r="K513" i="2"/>
  <x:c r="K514" i="2"/>
  <x:c r="K515" i="2"/>
  <x:c r="K516" i="2"/>
  <x:c r="K517" i="2"/>
  <x:c r="K518" i="2"/>
  <x:c r="K519" i="2"/>
  <x:c r="K520" i="2"/>
  <x:c r="K521" i="2"/>
  <x:c r="K522" i="2"/>
  <x:c r="K523" i="2"/>
  <x:c r="K524" i="2"/>
  <x:c r="K525" i="2"/>
  <x:c r="K526" i="2"/>
  <x:c r="K527" i="2"/>
  <x:c r="K528" i="2"/>
  <x:c r="K529" i="2"/>
  <x:c r="K530" i="2"/>
  <x:c r="K531" i="2"/>
  <x:c r="K532" i="2"/>
  <x:c r="K533" i="2"/>
  <x:c r="K534" i="2"/>
  <x:c r="K535" i="2"/>
  <x:c r="K536" i="2"/>
  <x:c r="K537" i="2"/>
  <x:c r="K538" i="2"/>
  <x:c r="K539" i="2"/>
  <x:c r="K540" i="2"/>
  <x:c r="K541" i="2"/>
  <x:c r="K542" i="2"/>
  <x:c r="K543" i="2"/>
  <x:c r="K544" i="2"/>
  <x:c r="K545" i="2"/>
  <x:c r="K546" i="2"/>
  <x:c r="K547" i="2"/>
  <x:c r="K548" i="2"/>
  <x:c r="K549" i="2"/>
  <x:c r="K550" i="2"/>
  <x:c r="K551" i="2"/>
  <x:c r="K552" i="2"/>
  <x:c r="K553" i="2"/>
  <x:c r="K554" i="2"/>
  <x:c r="K555" i="2"/>
  <x:c r="K556" i="2"/>
  <x:c r="K557" i="2"/>
  <x:c r="K558" i="2"/>
  <x:c r="K559" i="2"/>
  <x:c r="K560" i="2"/>
  <x:c r="K561" i="2"/>
  <x:c r="K562" i="2"/>
  <x:c r="K563" i="2"/>
  <x:c r="K564" i="2"/>
  <x:c r="K565" i="2"/>
  <x:c r="K566" i="2"/>
  <x:c r="K567" i="2"/>
  <x:c r="K568" i="2"/>
  <x:c r="K569" i="2"/>
  <x:c r="K570" i="2"/>
  <x:c r="K571" i="2"/>
  <x:c r="K572" i="2"/>
  <x:c r="K573" i="2"/>
  <x:c r="K574" i="2"/>
  <x:c r="K575" i="2"/>
  <x:c r="K576" i="2"/>
  <x:c r="K577" i="2"/>
  <x:c r="K578" i="2"/>
  <x:c r="K579" i="2"/>
  <x:c r="K580" i="2"/>
  <x:c r="K581" i="2"/>
  <x:c r="K582" i="2"/>
  <x:c r="K583" i="2"/>
  <x:c r="K584" i="2"/>
  <x:c r="K585" i="2"/>
  <x:c r="K586" i="2"/>
  <x:c r="K587" i="2"/>
  <x:c r="K588" i="2"/>
  <x:c r="K589" i="2"/>
  <x:c r="K590" i="2"/>
  <x:c r="K591" i="2"/>
  <x:c r="K592" i="2"/>
  <x:c r="K593" i="2"/>
  <x:c r="K594" i="2"/>
  <x:c r="K595" i="2"/>
  <x:c r="K596" i="2"/>
  <x:c r="K597" i="2"/>
  <x:c r="K598" i="2"/>
  <x:c r="K599" i="2"/>
  <x:c r="K600" i="2"/>
  <x:c r="K601" i="2"/>
  <x:c r="K602" i="2"/>
  <x:c r="K603" i="2"/>
  <x:c r="K604" i="2"/>
  <x:c r="K605" i="2"/>
  <x:c r="K606" i="2"/>
  <x:c r="K607" i="2"/>
  <x:c r="K608" i="2"/>
  <x:c r="K609" i="2"/>
  <x:c r="K610" i="2"/>
  <x:c r="K611" i="2"/>
  <x:c r="K612" i="2"/>
  <x:c r="K613" i="2"/>
  <x:c r="K614" i="2"/>
  <x:c r="K615" i="2"/>
  <x:c r="K616" i="2"/>
  <x:c r="K617" i="2"/>
  <x:c r="K618" i="2"/>
  <x:c r="K619" i="2"/>
  <x:c r="K620" i="2"/>
  <x:c r="K621" i="2"/>
  <x:c r="K622" i="2"/>
  <x:c r="K623" i="2"/>
  <x:c r="K624" i="2"/>
  <x:c r="K625" i="2"/>
  <x:c r="K626" i="2"/>
  <x:c r="K627" i="2"/>
  <x:c r="K628" i="2"/>
  <x:c r="K629" i="2"/>
  <x:c r="K630" i="2"/>
  <x:c r="K631" i="2"/>
  <x:c r="K632" i="2"/>
  <x:c r="K633" i="2"/>
  <x:c r="K634" i="2"/>
  <x:c r="K635" i="2"/>
  <x:c r="K636" i="2"/>
  <x:c r="K637" i="2"/>
  <x:c r="K638" i="2"/>
  <x:c r="K639" i="2"/>
  <x:c r="K640" i="2"/>
  <x:c r="K641" i="2"/>
  <x:c r="K642" i="2"/>
  <x:c r="K643" i="2"/>
  <x:c r="K644" i="2"/>
  <x:c r="K645" i="2"/>
  <x:c r="K646" i="2"/>
  <x:c r="K647" i="2"/>
  <x:c r="K648" i="2"/>
  <x:c r="K649" i="2"/>
  <x:c r="K650" i="2"/>
  <x:c r="K651" i="2"/>
  <x:c r="K652" i="2"/>
  <x:c r="K653" i="2"/>
  <x:c r="K654" i="2"/>
  <x:c r="K655" i="2"/>
  <x:c r="K656" i="2"/>
  <x:c r="K657" i="2"/>
  <x:c r="K658" i="2"/>
  <x:c r="K659" i="2"/>
  <x:c r="K660" i="2"/>
  <x:c r="K661" i="2"/>
  <x:c r="K662" i="2"/>
  <x:c r="K663" i="2"/>
  <x:c r="K664" i="2"/>
  <x:c r="K665" i="2"/>
  <x:c r="K666" i="2"/>
  <x:c r="K667" i="2"/>
  <x:c r="K668" i="2"/>
  <x:c r="K669" i="2"/>
  <x:c r="K670" i="2"/>
  <x:c r="K671" i="2"/>
  <x:c r="K672" i="2"/>
  <x:c r="K673" i="2"/>
  <x:c r="K674" i="2"/>
  <x:c r="K675" i="2"/>
  <x:c r="K676" i="2"/>
  <x:c r="K677" i="2"/>
  <x:c r="K678" i="2"/>
  <x:c r="K679" i="2"/>
  <x:c r="K680" i="2"/>
  <x:c r="K681" i="2"/>
  <x:c r="K682" i="2"/>
  <x:c r="K683" i="2"/>
  <x:c r="K684" i="2"/>
  <x:c r="K685" i="2"/>
  <x:c r="K686" i="2"/>
  <x:c r="K687" i="2"/>
  <x:c r="K688" i="2"/>
  <x:c r="K689" i="2"/>
  <x:c r="K690" i="2"/>
  <x:c r="K691" i="2"/>
  <x:c r="K692" i="2"/>
  <x:c r="K693" i="2"/>
  <x:c r="K694" i="2"/>
  <x:c r="K695" i="2"/>
  <x:c r="K696" i="2"/>
  <x:c r="K697" i="2"/>
  <x:c r="K698" i="2"/>
  <x:c r="K699" i="2"/>
  <x:c r="K700" i="2"/>
  <x:c r="K701" i="2"/>
  <x:c r="K702" i="2"/>
  <x:c r="K703" i="2"/>
  <x:c r="K704" i="2"/>
  <x:c r="K705" i="2"/>
  <x:c r="K706" i="2"/>
  <x:c r="K707" i="2"/>
  <x:c r="K708" i="2"/>
  <x:c r="K709" i="2"/>
  <x:c r="K710" i="2"/>
  <x:c r="K711" i="2"/>
  <x:c r="K712" i="2"/>
  <x:c r="K713" i="2"/>
  <x:c r="K714" i="2"/>
  <x:c r="K715" i="2"/>
  <x:c r="K716" i="2"/>
  <x:c r="K717" i="2"/>
  <x:c r="K718" i="2"/>
  <x:c r="K719" i="2"/>
  <x:c r="K720" i="2"/>
  <x:c r="K721" i="2"/>
  <x:c r="K722" i="2"/>
  <x:c r="K723" i="2"/>
  <x:c r="K724" i="2"/>
  <x:c r="K725" i="2"/>
  <x:c r="K726" i="2"/>
  <x:c r="K727" i="2"/>
  <x:c r="K728" i="2"/>
  <x:c r="K729" i="2"/>
  <x:c r="K730" i="2"/>
  <x:c r="K731" i="2"/>
  <x:c r="K732" i="2"/>
  <x:c r="K733" i="2"/>
  <x:c r="K734" i="2"/>
  <x:c r="K735" i="2"/>
  <x:c r="K736" i="2"/>
  <x:c r="K737" i="2"/>
  <x:c r="K738" i="2"/>
  <x:c r="K739" i="2"/>
  <x:c r="K740" i="2"/>
  <x:c r="K741" i="2"/>
  <x:c r="K742" i="2"/>
  <x:c r="K743" i="2"/>
  <x:c r="K744" i="2"/>
  <x:c r="K745" i="2"/>
  <x:c r="K746" i="2"/>
  <x:c r="K747" i="2"/>
  <x:c r="K748" i="2"/>
  <x:c r="K749" i="2"/>
  <x:c r="K750" i="2"/>
  <x:c r="K751" i="2"/>
  <x:c r="K752" i="2"/>
  <x:c r="K753" i="2"/>
  <x:c r="K754" i="2"/>
  <x:c r="K755" i="2"/>
  <x:c r="K756" i="2"/>
  <x:c r="K757" i="2"/>
  <x:c r="K758" i="2"/>
  <x:c r="K759" i="2"/>
  <x:c r="K760" i="2"/>
  <x:c r="K761" i="2"/>
  <x:c r="K762" i="2"/>
  <x:c r="K763" i="2"/>
  <x:c r="K764" i="2"/>
  <x:c r="K765" i="2"/>
  <x:c r="K766" i="2"/>
  <x:c r="K767" i="2"/>
  <x:c r="K768" i="2"/>
  <x:c r="K769" i="2"/>
  <x:c r="K770" i="2"/>
  <x:c r="K771" i="2"/>
  <x:c r="K772" i="2"/>
  <x:c r="K773" i="2"/>
  <x:c r="K774" i="2"/>
  <x:c r="K775" i="2"/>
  <x:c r="K776" i="2"/>
  <x:c r="K777" i="2"/>
  <x:c r="K778" i="2"/>
  <x:c r="K779" i="2"/>
  <x:c r="K780" i="2"/>
  <x:c r="K781" i="2"/>
  <x:c r="K782" i="2"/>
  <x:c r="K783" i="2"/>
  <x:c r="K784" i="2"/>
  <x:c r="K785" i="2"/>
  <x:c r="K786" i="2"/>
  <x:c r="K787" i="2"/>
  <x:c r="K788" i="2"/>
  <x:c r="K789" i="2"/>
  <x:c r="K790" i="2"/>
  <x:c r="K791" i="2"/>
  <x:c r="K792" i="2"/>
  <x:c r="K793" i="2"/>
  <x:c r="K794" i="2"/>
  <x:c r="K795" i="2"/>
  <x:c r="K796" i="2"/>
  <x:c r="K797" i="2"/>
  <x:c r="K798" i="2"/>
  <x:c r="K799" i="2"/>
  <x:c r="K800" i="2"/>
  <x:c r="K801" i="2"/>
  <x:c r="K802" i="2"/>
  <x:c r="K803" i="2"/>
  <x:c r="K804" i="2"/>
  <x:c r="K805" i="2"/>
  <x:c r="K806" i="2"/>
  <x:c r="K807" i="2"/>
  <x:c r="K808" i="2"/>
  <x:c r="K809" i="2"/>
  <x:c r="K810" i="2"/>
  <x:c r="K811" i="2"/>
  <x:c r="K812" i="2"/>
  <x:c r="K813" i="2"/>
  <x:c r="K814" i="2"/>
  <x:c r="K815" i="2"/>
  <x:c r="K816" i="2"/>
  <x:c r="K817" i="2"/>
  <x:c r="K818" i="2"/>
  <x:c r="K819" i="2"/>
  <x:c r="K820" i="2"/>
  <x:c r="K821" i="2"/>
  <x:c r="K822" i="2"/>
  <x:c r="K823" i="2"/>
  <x:c r="K824" i="2"/>
  <x:c r="K825" i="2"/>
  <x:c r="K826" i="2"/>
  <x:c r="K827" i="2"/>
  <x:c r="K828" i="2"/>
  <x:c r="K829" i="2"/>
  <x:c r="K830" i="2"/>
  <x:c r="K831" i="2"/>
  <x:c r="K832" i="2"/>
  <x:c r="K833" i="2"/>
  <x:c r="K834" i="2"/>
  <x:c r="K835" i="2"/>
  <x:c r="K836" i="2"/>
  <x:c r="K837" i="2"/>
  <x:c r="K838" i="2"/>
  <x:c r="K839" i="2"/>
  <x:c r="K840" i="2"/>
  <x:c r="K841" i="2"/>
  <x:c r="K842" i="2"/>
  <x:c r="K843" i="2"/>
  <x:c r="K844" i="2"/>
  <x:c r="K845" i="2"/>
  <x:c r="K846" i="2"/>
  <x:c r="K847" i="2"/>
  <x:c r="K848" i="2"/>
  <x:c r="K849" i="2"/>
  <x:c r="K850" i="2"/>
  <x:c r="K851" i="2"/>
  <x:c r="K852" i="2"/>
  <x:c r="K853" i="2"/>
  <x:c r="K854" i="2"/>
  <x:c r="K855" i="2"/>
  <x:c r="K856" i="2"/>
  <x:c r="K857" i="2"/>
  <x:c r="K858" i="2"/>
  <x:c r="K859" i="2"/>
  <x:c r="K860" i="2"/>
  <x:c r="K861" i="2"/>
  <x:c r="K862" i="2"/>
  <x:c r="K863" i="2"/>
  <x:c r="K864" i="2"/>
  <x:c r="K865" i="2"/>
  <x:c r="K866" i="2"/>
  <x:c r="K867" i="2"/>
  <x:c r="K868" i="2"/>
  <x:c r="K869" i="2"/>
  <x:c r="K870" i="2"/>
  <x:c r="K871" i="2"/>
  <x:c r="K872" i="2"/>
  <x:c r="K873" i="2"/>
  <x:c r="K874" i="2"/>
  <x:c r="K875" i="2"/>
  <x:c r="K876" i="2"/>
  <x:c r="K877" i="2"/>
  <x:c r="K878" i="2"/>
  <x:c r="K879" i="2"/>
  <x:c r="K880" i="2"/>
  <x:c r="K881" i="2"/>
  <x:c r="K882" i="2"/>
  <x:c r="K883" i="2"/>
  <x:c r="K884" i="2"/>
  <x:c r="K885" i="2"/>
  <x:c r="K886" i="2"/>
  <x:c r="K887" i="2"/>
  <x:c r="K888" i="2"/>
  <x:c r="K889" i="2"/>
  <x:c r="K890" i="2"/>
  <x:c r="K891" i="2"/>
  <x:c r="K892" i="2"/>
  <x:c r="K893" i="2"/>
  <x:c r="K894" i="2"/>
  <x:c r="K895" i="2"/>
  <x:c r="K896" i="2"/>
  <x:c r="K897" i="2"/>
  <x:c r="K898" i="2"/>
  <x:c r="K899" i="2"/>
  <x:c r="K900" i="2"/>
  <x:c r="K901" i="2"/>
  <x:c r="K902" i="2"/>
  <x:c r="K903" i="2"/>
  <x:c r="K904" i="2"/>
  <x:c r="K905" i="2"/>
  <x:c r="K906" i="2"/>
  <x:c r="K907" i="2"/>
  <x:c r="K908" i="2"/>
  <x:c r="K909" i="2"/>
  <x:c r="K910" i="2"/>
  <x:c r="K911" i="2"/>
  <x:c r="K912" i="2"/>
  <x:c r="K913" i="2"/>
  <x:c r="K914" i="2"/>
  <x:c r="K915" i="2"/>
  <x:c r="K916" i="2"/>
  <x:c r="K917" i="2"/>
  <x:c r="K918" i="2"/>
  <x:c r="K919" i="2"/>
  <x:c r="K920" i="2"/>
  <x:c r="K921" i="2"/>
  <x:c r="K922" i="2"/>
  <x:c r="K923" i="2"/>
  <x:c r="K924" i="2"/>
  <x:c r="K925" i="2"/>
  <x:c r="K926" i="2"/>
  <x:c r="K927" i="2"/>
  <x:c r="K928" i="2"/>
  <x:c r="K929" i="2"/>
  <x:c r="K930" i="2"/>
  <x:c r="K931" i="2"/>
  <x:c r="K932" i="2"/>
  <x:c r="K933" i="2"/>
  <x:c r="K934" i="2"/>
  <x:c r="K935" i="2"/>
  <x:c r="K936" i="2"/>
  <x:c r="K937" i="2"/>
  <x:c r="K938" i="2"/>
  <x:c r="K939" i="2"/>
  <x:c r="K940" i="2"/>
  <x:c r="K941" i="2"/>
  <x:c r="K942" i="2"/>
  <x:c r="K943" i="2"/>
  <x:c r="K944" i="2"/>
  <x:c r="K945" i="2"/>
  <x:c r="K946" i="2"/>
  <x:c r="K947" i="2"/>
  <x:c r="K948" i="2"/>
  <x:c r="K949" i="2"/>
  <x:c r="K950" i="2"/>
  <x:c r="K951" i="2"/>
  <x:c r="K952" i="2"/>
  <x:c r="K953" i="2"/>
  <x:c r="K954" i="2"/>
  <x:c r="K955" i="2"/>
  <x:c r="K956" i="2"/>
  <x:c r="K957" i="2"/>
  <x:c r="K958" i="2"/>
  <x:c r="K959" i="2"/>
  <x:c r="K960" i="2"/>
  <x:c r="K961" i="2"/>
  <x:c r="K962" i="2"/>
  <x:c r="K963" i="2"/>
  <x:c r="K964" i="2"/>
  <x:c r="K965" i="2"/>
  <x:c r="K966" i="2"/>
  <x:c r="K967" i="2"/>
  <x:c r="K968" i="2"/>
  <x:c r="K969" i="2"/>
  <x:c r="K970" i="2"/>
  <x:c r="K971" i="2"/>
  <x:c r="K972" i="2"/>
  <x:c r="K973" i="2"/>
  <x:c r="K974" i="2"/>
  <x:c r="K975" i="2"/>
  <x:c r="K976" i="2"/>
  <x:c r="K977" i="2"/>
  <x:c r="K978" i="2"/>
  <x:c r="K979" i="2"/>
  <x:c r="K980" i="2"/>
  <x:c r="K981" i="2"/>
  <x:c r="K982" i="2"/>
  <x:c r="K983" i="2"/>
  <x:c r="K984" i="2"/>
  <x:c r="K985" i="2"/>
  <x:c r="K986" i="2"/>
  <x:c r="K987" i="2"/>
  <x:c r="K988" i="2"/>
  <x:c r="K989" i="2"/>
  <x:c r="K990" i="2"/>
  <x:c r="K991" i="2"/>
  <x:c r="K992" i="2"/>
  <x:c r="K993" i="2"/>
  <x:c r="K994" i="2"/>
  <x:c r="K995" i="2"/>
  <x:c r="K996" i="2"/>
  <x:c r="K997" i="2"/>
  <x:c r="K998" i="2"/>
  <x:c r="K999" i="2"/>
  <x:c r="K1000" i="2"/>
  <x:c r="K1001" i="2"/>
  <x:c r="K1002" i="2"/>
  <x:c r="K1003" i="2"/>
  <x:c r="K1004" i="2"/>
  <x:c r="K1005" i="2"/>
  <x:c r="K1006" i="2"/>
  <x:c r="K1007" i="2"/>
  <x:c r="K1008" i="2"/>
  <x:c r="K1009" i="2"/>
  <x:c r="K1010" i="2"/>
  <x:c r="K1011" i="2"/>
  <x:c r="K1012" i="2"/>
  <x:c r="K1013" i="2"/>
  <x:c r="K1014" i="2"/>
  <x:c r="K1015" i="2"/>
  <x:c r="K1016" i="2"/>
  <x:c r="K1017" i="2"/>
  <x:c r="K1018" i="2"/>
  <x:c r="K1019" i="2"/>
  <x:c r="K1020" i="2"/>
  <x:c r="K1021" i="2"/>
  <x:c r="K1022" i="2"/>
  <x:c r="K1023" i="2"/>
  <x:c r="K1024" i="2"/>
  <x:c r="K1025" i="2"/>
  <x:c r="K1026" i="2"/>
  <x:c r="K1027" i="2"/>
  <x:c r="K1028" i="2"/>
  <x:c r="K1029" i="2"/>
  <x:c r="K1030" i="2"/>
  <x:c r="K1031" i="2"/>
  <x:c r="K1032" i="2"/>
  <x:c r="K1033" i="2"/>
  <x:c r="K1034" i="2"/>
  <x:c r="K1035" i="2"/>
  <x:c r="K1036" i="2"/>
  <x:c r="K1037" i="2"/>
  <x:c r="K1038" i="2"/>
  <x:c r="K1039" i="2"/>
  <x:c r="K1040" i="2"/>
  <x:c r="K1041" i="2"/>
  <x:c r="K1042" i="2"/>
  <x:c r="K1043" i="2"/>
  <x:c r="K1044" i="2"/>
  <x:c r="K1045" i="2"/>
  <x:c r="K1046" i="2"/>
  <x:c r="K1047" i="2"/>
  <x:c r="K1048" i="2"/>
  <x:c r="K1049" i="2"/>
  <x:c r="K1050" i="2"/>
  <x:c r="K1051" i="2"/>
  <x:c r="K1052" i="2"/>
  <x:c r="K1053" i="2"/>
  <x:c r="K1054" i="2"/>
  <x:c r="K1055" i="2"/>
  <x:c r="K1056" i="2"/>
  <x:c r="K1057" i="2"/>
  <x:c r="K1058" i="2"/>
  <x:c r="K1059" i="2"/>
  <x:c r="K1060" i="2"/>
  <x:c r="K1061" i="2"/>
  <x:c r="K1062" i="2"/>
  <x:c r="K1063" i="2"/>
  <x:c r="K1064" i="2"/>
  <x:c r="K1065" i="2"/>
  <x:c r="K1066" i="2"/>
  <x:c r="K1067" i="2"/>
  <x:c r="K1068" i="2"/>
  <x:c r="K1069" i="2"/>
  <x:c r="K1070" i="2"/>
  <x:c r="K1071" i="2"/>
  <x:c r="K1072" i="2"/>
  <x:c r="K1073" i="2"/>
  <x:c r="K1074" i="2"/>
  <x:c r="K1075" i="2"/>
  <x:c r="K1076" i="2"/>
  <x:c r="K1077" i="2"/>
  <x:c r="K1078" i="2"/>
  <x:c r="K1079" i="2"/>
  <x:c r="K1080" i="2"/>
  <x:c r="K1081" i="2"/>
  <x:c r="K1082" i="2"/>
  <x:c r="K1083" i="2"/>
  <x:c r="K1084" i="2"/>
  <x:c r="K1085" i="2"/>
  <x:c r="K1086" i="2"/>
  <x:c r="K1087" i="2"/>
  <x:c r="K1088" i="2"/>
  <x:c r="K1089" i="2"/>
  <x:c r="K1090" i="2"/>
  <x:c r="K1091" i="2"/>
  <x:c r="K1092" i="2"/>
  <x:c r="K1093" i="2"/>
  <x:c r="K1094" i="2"/>
  <x:c r="K1095" i="2"/>
  <x:c r="K1096" i="2"/>
  <x:c r="K1097" i="2"/>
  <x:c r="K1098" i="2"/>
  <x:c r="K1099" i="2"/>
  <x:c r="K1100" i="2"/>
  <x:c r="K1101" i="2"/>
  <x:c r="K1102" i="2"/>
  <x:c r="K1103" i="2"/>
  <x:c r="K1104" i="2"/>
  <x:c r="K1105" i="2"/>
  <x:c r="K1106" i="2"/>
  <x:c r="K1107" i="2"/>
  <x:c r="K1108" i="2"/>
  <x:c r="K1109" i="2"/>
  <x:c r="K1110" i="2"/>
  <x:c r="K1111" i="2"/>
  <x:c r="K1112" i="2"/>
  <x:c r="K1113" i="2"/>
  <x:c r="K1114" i="2"/>
  <x:c r="K1115" i="2"/>
  <x:c r="K1116" i="2"/>
  <x:c r="K1117" i="2"/>
  <x:c r="K1118" i="2"/>
  <x:c r="K1119" i="2"/>
  <x:c r="K1120" i="2"/>
  <x:c r="K1121" i="2"/>
  <x:c r="K1122" i="2"/>
  <x:c r="K1123" i="2"/>
  <x:c r="K1124" i="2"/>
  <x:c r="K1125" i="2"/>
  <x:c r="K1126" i="2"/>
  <x:c r="K1127" i="2"/>
  <x:c r="K1128" i="2"/>
  <x:c r="K1129" i="2"/>
  <x:c r="K1130" i="2"/>
  <x:c r="K1131" i="2"/>
  <x:c r="K1132" i="2"/>
  <x:c r="K1133" i="2"/>
  <x:c r="K1134" i="2"/>
  <x:c r="K1135" i="2"/>
  <x:c r="K1136" i="2"/>
  <x:c r="K1137" i="2"/>
  <x:c r="K1138" i="2"/>
  <x:c r="K1139" i="2"/>
  <x:c r="K1140" i="2"/>
  <x:c r="K1141" i="2"/>
  <x:c r="K1142" i="2"/>
  <x:c r="K1143" i="2"/>
  <x:c r="K1144" i="2"/>
  <x:c r="K1145" i="2"/>
  <x:c r="K1146" i="2"/>
  <x:c r="K1147" i="2"/>
  <x:c r="K1148" i="2"/>
  <x:c r="K1149" i="2"/>
  <x:c r="K1150" i="2"/>
  <x:c r="K1151" i="2"/>
  <x:c r="K1152" i="2"/>
  <x:c r="K1153" i="2"/>
  <x:c r="K1154" i="2"/>
  <x:c r="K1155" i="2"/>
  <x:c r="K1156" i="2"/>
  <x:c r="K1157" i="2"/>
  <x:c r="K1158" i="2"/>
  <x:c r="K1159" i="2"/>
  <x:c r="K1160" i="2"/>
  <x:c r="K1161" i="2"/>
  <x:c r="K1162" i="2"/>
  <x:c r="K1163" i="2"/>
  <x:c r="K1164" i="2"/>
  <x:c r="K1165" i="2"/>
  <x:c r="K1166" i="2"/>
  <x:c r="K1167" i="2"/>
  <x:c r="K1168" i="2"/>
  <x:c r="K1169" i="2"/>
  <x:c r="K1170" i="2"/>
  <x:c r="K1171" i="2"/>
  <x:c r="K1172" i="2"/>
  <x:c r="K1173" i="2"/>
  <x:c r="K1174" i="2"/>
  <x:c r="K1175" i="2"/>
  <x:c r="K1176" i="2"/>
  <x:c r="K1177" i="2"/>
  <x:c r="K1178" i="2"/>
  <x:c r="K1179" i="2"/>
  <x:c r="K1180" i="2"/>
  <x:c r="K1181" i="2"/>
  <x:c r="K1182" i="2"/>
  <x:c r="K1183" i="2"/>
  <x:c r="K1184" i="2"/>
  <x:c r="K1185" i="2"/>
  <x:c r="K1186" i="2"/>
  <x:c r="K1187" i="2"/>
  <x:c r="K1188" i="2"/>
  <x:c r="K1189" i="2"/>
  <x:c r="K1190" i="2"/>
  <x:c r="K1191" i="2"/>
  <x:c r="K1192" i="2"/>
  <x:c r="K1193" i="2"/>
  <x:c r="K1194" i="2"/>
  <x:c r="K1195" i="2"/>
  <x:c r="K1196" i="2"/>
  <x:c r="K1197" i="2"/>
  <x:c r="K1198" i="2"/>
  <x:c r="K1199" i="2"/>
  <x:c r="K1200" i="2"/>
  <x:c r="K1201" i="2"/>
  <x:c r="K1202" i="2"/>
  <x:c r="K1203" i="2"/>
  <x:c r="K1204" i="2"/>
  <x:c r="K1205" i="2"/>
  <x:c r="K1206" i="2"/>
  <x:c r="K1207" i="2"/>
  <x:c r="K1208" i="2"/>
  <x:c r="K1209" i="2"/>
  <x:c r="K1210" i="2"/>
  <x:c r="K1211" i="2"/>
  <x:c r="K1212" i="2"/>
  <x:c r="K1213" i="2"/>
  <x:c r="K1214" i="2"/>
  <x:c r="K1215" i="2"/>
  <x:c r="K1216" i="2"/>
  <x:c r="K1217" i="2"/>
  <x:c r="K1218" i="2"/>
  <x:c r="K1219" i="2"/>
  <x:c r="K1220" i="2"/>
  <x:c r="K1221" i="2"/>
  <x:c r="K1222" i="2"/>
  <x:c r="K1223" i="2"/>
  <x:c r="K1224" i="2"/>
  <x:c r="K1225" i="2"/>
  <x:c r="K1226" i="2"/>
  <x:c r="K1227" i="2"/>
  <x:c r="K1228" i="2"/>
  <x:c r="K1229" i="2"/>
  <x:c r="K1230" i="2"/>
  <x:c r="K1231" i="2"/>
  <x:c r="K1232" i="2"/>
  <x:c r="K1233" i="2"/>
  <x:c r="K1234" i="2"/>
  <x:c r="K1235" i="2"/>
  <x:c r="K1236" i="2"/>
  <x:c r="K1237" i="2"/>
  <x:c r="K1238" i="2"/>
  <x:c r="K1239" i="2"/>
  <x:c r="K1240" i="2"/>
  <x:c r="K1241" i="2"/>
  <x:c r="K1242" i="2"/>
  <x:c r="K1243" i="2"/>
  <x:c r="K1244" i="2"/>
  <x:c r="K1245" i="2"/>
  <x:c r="K1246" i="2"/>
  <x:c r="K1247" i="2"/>
  <x:c r="K1248" i="2"/>
  <x:c r="K1249" i="2"/>
  <x:c r="K1250" i="2"/>
  <x:c r="K1251" i="2"/>
  <x:c r="K1252" i="2"/>
  <x:c r="K1253" i="2"/>
  <x:c r="K1254" i="2"/>
  <x:c r="K1255" i="2"/>
  <x:c r="K1256" i="2"/>
  <x:c r="K1257" i="2"/>
  <x:c r="K1258" i="2"/>
  <x:c r="K1259" i="2"/>
  <x:c r="K1260" i="2"/>
  <x:c r="K1261" i="2"/>
  <x:c r="K1262" i="2"/>
  <x:c r="K1263" i="2"/>
  <x:c r="K1264" i="2"/>
  <x:c r="K1265" i="2"/>
  <x:c r="K1266" i="2"/>
  <x:c r="K1267" i="2"/>
  <x:c r="K1268" i="2"/>
  <x:c r="K1269" i="2"/>
  <x:c r="K1270" i="2"/>
  <x:c r="K1271" i="2"/>
  <x:c r="K1272" i="2"/>
  <x:c r="K1273" i="2"/>
  <x:c r="K1274" i="2"/>
  <x:c r="K1275" i="2"/>
  <x:c r="K1276" i="2"/>
  <x:c r="K1277" i="2"/>
  <x:c r="K1278" i="2"/>
  <x:c r="K1279" i="2"/>
  <x:c r="K1280" i="2"/>
  <x:c r="K1281" i="2"/>
  <x:c r="K1282" i="2"/>
  <x:c r="K1283" i="2"/>
  <x:c r="K1284" i="2"/>
  <x:c r="K1285" i="2"/>
  <x:c r="K1286" i="2"/>
  <x:c r="K1287" i="2"/>
  <x:c r="K1288" i="2"/>
  <x:c r="K1289" i="2"/>
  <x:c r="K1290" i="2"/>
  <x:c r="K1291" i="2"/>
  <x:c r="K1292" i="2"/>
  <x:c r="K1293" i="2"/>
  <x:c r="K1294" i="2"/>
  <x:c r="K1295" i="2"/>
  <x:c r="K1296" i="2"/>
  <x:c r="K1297" i="2"/>
  <x:c r="K1298" i="2"/>
  <x:c r="K1299" i="2"/>
  <x:c r="K1300" i="2"/>
  <x:c r="K1301" i="2"/>
  <x:c r="K1302" i="2"/>
  <x:c r="K1303" i="2"/>
  <x:c r="K1304" i="2"/>
  <x:c r="K1305" i="2"/>
  <x:c r="K1306" i="2"/>
  <x:c r="K1307" i="2"/>
  <x:c r="K1308" i="2"/>
  <x:c r="K1309" i="2"/>
  <x:c r="K1310" i="2"/>
  <x:c r="K1311" i="2"/>
  <x:c r="K1312" i="2"/>
  <x:c r="K1313" i="2"/>
  <x:c r="K1314" i="2"/>
  <x:c r="K1315" i="2"/>
  <x:c r="K1316" i="2"/>
  <x:c r="K1317" i="2"/>
  <x:c r="K1318" i="2"/>
  <x:c r="K1319" i="2"/>
  <x:c r="K1320" i="2"/>
  <x:c r="K1321" i="2"/>
  <x:c r="K1322" i="2"/>
  <x:c r="K1323" i="2"/>
  <x:c r="K1324" i="2"/>
  <x:c r="K1325" i="2"/>
  <x:c r="K1326" i="2"/>
  <x:c r="K1327" i="2"/>
  <x:c r="K1328" i="2"/>
  <x:c r="K1329" i="2"/>
  <x:c r="K1330" i="2"/>
  <x:c r="K1331" i="2"/>
  <x:c r="K1332" i="2"/>
  <x:c r="K1333" i="2"/>
  <x:c r="K1334" i="2"/>
  <x:c r="K1335" i="2"/>
  <x:c r="K1336" i="2"/>
  <x:c r="K1337" i="2"/>
  <x:c r="K1338" i="2"/>
  <x:c r="K1339" i="2"/>
  <x:c r="K1340" i="2"/>
  <x:c r="K1341" i="2"/>
  <x:c r="K1342" i="2"/>
  <x:c r="K1343" i="2"/>
  <x:c r="K1344" i="2"/>
  <x:c r="K1345" i="2"/>
  <x:c r="K1346" i="2"/>
  <x:c r="K1347" i="2"/>
  <x:c r="K1348" i="2"/>
  <x:c r="K1349" i="2"/>
  <x:c r="K1350" i="2"/>
  <x:c r="K1351" i="2"/>
  <x:c r="K1352" i="2"/>
  <x:c r="K1353" i="2"/>
  <x:c r="K1354" i="2"/>
  <x:c r="K1355" i="2"/>
  <x:c r="K1356" i="2"/>
  <x:c r="K1357" i="2"/>
  <x:c r="K1358" i="2"/>
  <x:c r="K1359" i="2"/>
  <x:c r="K1360" i="2"/>
  <x:c r="K1361" i="2"/>
  <x:c r="K1362" i="2"/>
  <x:c r="K1363" i="2"/>
  <x:c r="K1364" i="2"/>
  <x:c r="K1365" i="2"/>
  <x:c r="K1366" i="2"/>
  <x:c r="K1367" i="2"/>
  <x:c r="K1368" i="2"/>
  <x:c r="K1369" i="2"/>
  <x:c r="K1370" i="2"/>
  <x:c r="K1371" i="2"/>
  <x:c r="K1372" i="2"/>
  <x:c r="K1373" i="2"/>
  <x:c r="K1374" i="2"/>
  <x:c r="K1375" i="2"/>
  <x:c r="K1376" i="2"/>
  <x:c r="K1377" i="2"/>
  <x:c r="K1378" i="2"/>
  <x:c r="K1379" i="2"/>
  <x:c r="K1380" i="2"/>
  <x:c r="K1381" i="2"/>
  <x:c r="K1382" i="2"/>
  <x:c r="K1383" i="2"/>
  <x:c r="K1384" i="2"/>
  <x:c r="K1385" i="2"/>
  <x:c r="K1386" i="2"/>
  <x:c r="K1387" i="2"/>
  <x:c r="K1388" i="2"/>
  <x:c r="K1389" i="2"/>
  <x:c r="K1390" i="2"/>
  <x:c r="K1391" i="2"/>
  <x:c r="K1392" i="2"/>
  <x:c r="K1393" i="2"/>
  <x:c r="K1394" i="2"/>
  <x:c r="K1395" i="2"/>
  <x:c r="K1396" i="2"/>
  <x:c r="K1397" i="2"/>
  <x:c r="K1398" i="2"/>
  <x:c r="K1399" i="2"/>
  <x:c r="K1400" i="2"/>
  <x:c r="K1401" i="2"/>
  <x:c r="K1402" i="2"/>
  <x:c r="K1403" i="2"/>
  <x:c r="K1404" i="2"/>
  <x:c r="K1405" i="2"/>
  <x:c r="K1406" i="2"/>
  <x:c r="K1407" i="2"/>
  <x:c r="K1408" i="2"/>
  <x:c r="K1409" i="2"/>
  <x:c r="K1410" i="2"/>
  <x:c r="K1411" i="2"/>
  <x:c r="K1412" i="2"/>
  <x:c r="K1413" i="2"/>
  <x:c r="K1414" i="2"/>
  <x:c r="K1415" i="2"/>
  <x:c r="K1416" i="2"/>
  <x:c r="K1417" i="2"/>
  <x:c r="K1418" i="2"/>
  <x:c r="K1419" i="2"/>
  <x:c r="K1420" i="2"/>
  <x:c r="K1421" i="2"/>
  <x:c r="K1422" i="2"/>
  <x:c r="K1423" i="2"/>
  <x:c r="K1424" i="2"/>
  <x:c r="K1425" i="2"/>
  <x:c r="K1426" i="2"/>
  <x:c r="K1427" i="2"/>
  <x:c r="K1428" i="2"/>
  <x:c r="K1429" i="2"/>
  <x:c r="K1430" i="2"/>
  <x:c r="K1431" i="2"/>
  <x:c r="K1432" i="2"/>
  <x:c r="K1433" i="2"/>
  <x:c r="K1434" i="2"/>
  <x:c r="K1435" i="2"/>
  <x:c r="K1436" i="2"/>
  <x:c r="K1437" i="2"/>
  <x:c r="K1438" i="2"/>
  <x:c r="K1439" i="2"/>
  <x:c r="K1440" i="2"/>
  <x:c r="K1441" i="2"/>
  <x:c r="K1442" i="2"/>
  <x:c r="K1443" i="2"/>
  <x:c r="K1444" i="2"/>
  <x:c r="K1445" i="2"/>
  <x:c r="K1446" i="2"/>
  <x:c r="K1447" i="2"/>
  <x:c r="K1448" i="2"/>
  <x:c r="K1449" i="2"/>
  <x:c r="K1450" i="2"/>
  <x:c r="K1451" i="2"/>
  <x:c r="K1452" i="2"/>
  <x:c r="K1453" i="2"/>
  <x:c r="K1454" i="2"/>
  <x:c r="K1455" i="2"/>
  <x:c r="K1456" i="2"/>
  <x:c r="K1457" i="2"/>
  <x:c r="K1458" i="2"/>
  <x:c r="K1459" i="2"/>
  <x:c r="K1460" i="2"/>
  <x:c r="K1461" i="2"/>
  <x:c r="K1462" i="2"/>
  <x:c r="K1463" i="2"/>
  <x:c r="K1464" i="2"/>
  <x:c r="K1465" i="2"/>
  <x:c r="K1466" i="2"/>
  <x:c r="K1467" i="2"/>
  <x:c r="K1468" i="2"/>
  <x:c r="K1469" i="2"/>
  <x:c r="K1470" i="2"/>
  <x:c r="K1471" i="2"/>
  <x:c r="K1472" i="2"/>
  <x:c r="K1473" i="2"/>
  <x:c r="K1474" i="2"/>
  <x:c r="K1475" i="2"/>
  <x:c r="K1476" i="2"/>
  <x:c r="K1477" i="2"/>
  <x:c r="K1478" i="2"/>
  <x:c r="K1479" i="2"/>
  <x:c r="K1480" i="2"/>
  <x:c r="K1481" i="2"/>
  <x:c r="K1482" i="2"/>
  <x:c r="K1483" i="2"/>
  <x:c r="K1484" i="2"/>
  <x:c r="K1485" i="2"/>
  <x:c r="K1486" i="2"/>
  <x:c r="K1487" i="2"/>
  <x:c r="K1488" i="2"/>
  <x:c r="K1489" i="2"/>
  <x:c r="K1490" i="2"/>
  <x:c r="K1491" i="2"/>
  <x:c r="K1492" i="2"/>
  <x:c r="K1493" i="2"/>
  <x:c r="K1494" i="2"/>
  <x:c r="K1495" i="2"/>
  <x:c r="K1496" i="2"/>
  <x:c r="K1497" i="2"/>
  <x:c r="K1498" i="2"/>
  <x:c r="K1499" i="2"/>
  <x:c r="K1500" i="2"/>
  <x:c r="K1501" i="2"/>
  <x:c r="K1502" i="2"/>
  <x:c r="K1503" i="2"/>
  <x:c r="K1504" i="2"/>
  <x:c r="K1505" i="2"/>
  <x:c r="K1506" i="2"/>
  <x:c r="K1507" i="2"/>
  <x:c r="K1508" i="2"/>
  <x:c r="K1509" i="2"/>
  <x:c r="K1510" i="2"/>
  <x:c r="K1511" i="2"/>
  <x:c r="K1512" i="2"/>
  <x:c r="K1513" i="2"/>
  <x:c r="K1514" i="2"/>
  <x:c r="K1515" i="2"/>
  <x:c r="K1516" i="2"/>
  <x:c r="K1517" i="2"/>
  <x:c r="K1518" i="2"/>
  <x:c r="K1519" i="2"/>
  <x:c r="K1520" i="2"/>
  <x:c r="K1521" i="2"/>
  <x:c r="K1522" i="2"/>
  <x:c r="K1523" i="2"/>
  <x:c r="K1524" i="2"/>
  <x:c r="K1525" i="2"/>
  <x:c r="K1526" i="2"/>
  <x:c r="K1527" i="2"/>
  <x:c r="K1528" i="2"/>
  <x:c r="K1529" i="2"/>
  <x:c r="K1530" i="2"/>
  <x:c r="K1531" i="2"/>
  <x:c r="K1532" i="2"/>
  <x:c r="K1533" i="2"/>
  <x:c r="K1534" i="2"/>
  <x:c r="K1535" i="2"/>
  <x:c r="K1536" i="2"/>
  <x:c r="K1537" i="2"/>
  <x:c r="K1538" i="2"/>
  <x:c r="K1539" i="2"/>
  <x:c r="K1540" i="2"/>
  <x:c r="K1541" i="2"/>
  <x:c r="K1542" i="2"/>
  <x:c r="K1543" i="2"/>
  <x:c r="K1544" i="2"/>
  <x:c r="K1545" i="2"/>
  <x:c r="K1546" i="2"/>
  <x:c r="K1547" i="2"/>
  <x:c r="K1548" i="2"/>
  <x:c r="K1549" i="2"/>
  <x:c r="K1550" i="2"/>
  <x:c r="K1551" i="2"/>
  <x:c r="K1552" i="2"/>
  <x:c r="K1553" i="2"/>
  <x:c r="K1554" i="2"/>
  <x:c r="K1555" i="2"/>
  <x:c r="K1556" i="2"/>
  <x:c r="K1557" i="2"/>
  <x:c r="K1558" i="2"/>
  <x:c r="K1559" i="2"/>
  <x:c r="K1560" i="2"/>
  <x:c r="K1561" i="2"/>
  <x:c r="K1562" i="2"/>
  <x:c r="K1563" i="2"/>
  <x:c r="K1564" i="2"/>
  <x:c r="K1565" i="2"/>
  <x:c r="K1566" i="2"/>
  <x:c r="K1567" i="2"/>
  <x:c r="K1568" i="2"/>
  <x:c r="K1569" i="2"/>
  <x:c r="K1570" i="2"/>
  <x:c r="K1571" i="2"/>
  <x:c r="K1572" i="2"/>
  <x:c r="K1573" i="2"/>
  <x:c r="K1574" i="2"/>
  <x:c r="K1575" i="2"/>
  <x:c r="K1576" i="2"/>
  <x:c r="K1577" i="2"/>
  <x:c r="K1578" i="2"/>
  <x:c r="K1579" i="2"/>
  <x:c r="K1580" i="2"/>
  <x:c r="K1581" i="2"/>
  <x:c r="K1582" i="2"/>
  <x:c r="K1583" i="2"/>
  <x:c r="K1584" i="2"/>
  <x:c r="K1585" i="2"/>
  <x:c r="K1586" i="2"/>
  <x:c r="K1587" i="2"/>
  <x:c r="K1588" i="2"/>
  <x:c r="K1589" i="2"/>
  <x:c r="K1590" i="2"/>
  <x:c r="K1591" i="2"/>
  <x:c r="K1592" i="2"/>
  <x:c r="K1593" i="2"/>
  <x:c r="K1594" i="2"/>
  <x:c r="K1595" i="2"/>
  <x:c r="K1596" i="2"/>
  <x:c r="K1597" i="2"/>
  <x:c r="K1598" i="2"/>
  <x:c r="K1599" i="2"/>
  <x:c r="K1600" i="2"/>
  <x:c r="K1601" i="2"/>
  <x:c r="K1602" i="2"/>
  <x:c r="K1603" i="2"/>
  <x:c r="K1604" i="2"/>
  <x:c r="K1605" i="2"/>
  <x:c r="K1606" i="2"/>
  <x:c r="K1607" i="2"/>
  <x:c r="K1608" i="2"/>
  <x:c r="K1609" i="2"/>
  <x:c r="K1610" i="2"/>
  <x:c r="K1611" i="2"/>
  <x:c r="K1612" i="2"/>
  <x:c r="K1613" i="2"/>
  <x:c r="K1614" i="2"/>
  <x:c r="K1615" i="2"/>
  <x:c r="K1616" i="2"/>
  <x:c r="K1617" i="2"/>
  <x:c r="K1618" i="2"/>
  <x:c r="K1619" i="2"/>
  <x:c r="K1620" i="2"/>
  <x:c r="K1621" i="2"/>
  <x:c r="K1622" i="2"/>
  <x:c r="K1623" i="2"/>
  <x:c r="K1624" i="2"/>
  <x:c r="K1625" i="2"/>
  <x:c r="K1626" i="2"/>
  <x:c r="K1627" i="2"/>
  <x:c r="K1628" i="2"/>
  <x:c r="K1629" i="2"/>
  <x:c r="K1630" i="2"/>
  <x:c r="K1631" i="2"/>
  <x:c r="K1632" i="2"/>
  <x:c r="K1633" i="2"/>
  <x:c r="K1634" i="2"/>
  <x:c r="K1635" i="2"/>
  <x:c r="K1636" i="2"/>
  <x:c r="K1637" i="2"/>
  <x:c r="K1638" i="2"/>
  <x:c r="K1639" i="2"/>
  <x:c r="K1640" i="2"/>
  <x:c r="K1641" i="2"/>
  <x:c r="K1642" i="2"/>
  <x:c r="K1643" i="2"/>
  <x:c r="K1644" i="2"/>
  <x:c r="K1645" i="2"/>
  <x:c r="K1646" i="2"/>
  <x:c r="K1647" i="2"/>
  <x:c r="K1648" i="2"/>
  <x:c r="K1649" i="2"/>
  <x:c r="K1650" i="2"/>
  <x:c r="K1651" i="2"/>
  <x:c r="K1652" i="2"/>
  <x:c r="K1653" i="2"/>
  <x:c r="K1654" i="2"/>
  <x:c r="K1655" i="2"/>
  <x:c r="K1656" i="2"/>
  <x:c r="K1657" i="2"/>
  <x:c r="K1658" i="2"/>
  <x:c r="K1659" i="2"/>
  <x:c r="K1660" i="2"/>
  <x:c r="K1661" i="2"/>
  <x:c r="K1662" i="2"/>
  <x:c r="K1663" i="2"/>
  <x:c r="K1664" i="2"/>
  <x:c r="K1665" i="2"/>
  <x:c r="K1666" i="2"/>
</x:calcChain>
</file>

<file path=xl/sharedStrings.xml><?xml version="1.0" encoding="utf-8"?>
<x:sst xmlns:x="http://schemas.openxmlformats.org/spreadsheetml/2006/main" count="6178" uniqueCount="6178">
  <x:si>
    <x:t>Foundation URI</x:t>
  </x:si>
  <x:si>
    <x:t>Linearization (release) URI</x:t>
  </x:si>
  <x:si>
    <x:t>Code</x:t>
  </x:si>
  <x:si>
    <x:t>BlockId</x:t>
  </x:si>
  <x:si>
    <x:t>Title</x:t>
  </x:si>
  <x:si>
    <x:t>ClassKind</x:t>
  </x:si>
  <x:si>
    <x:t>DepthInKind</x:t>
  </x:si>
  <x:si>
    <x:t>IsResidual</x:t>
  </x:si>
  <x:si>
    <x:t>PrimaryLocation</x:t>
  </x:si>
  <x:si>
    <x:t>ChapterNo</x:t>
  </x:si>
  <x:si>
    <x:t>BrowserLink</x:t>
  </x:si>
  <x:si>
    <x:t>isLeaf</x:t>
  </x:si>
  <x:si>
    <x:t>noOfNonResidualChildren</x:t>
  </x:si>
  <x:si>
    <x:t>Version:2025 Dec 15 - 22:06 UTC</x:t>
  </x:si>
  <x:si>
    <x:t>http://id.who.int/icd/entity/619527855</x:t>
  </x:si>
  <x:si>
    <x:t>http://id.who.int/icd/release/11/beta/icf/619527855</x:t>
  </x:si>
  <x:si>
    <x:t>ICF Category</x:t>
  </x:si>
  <x:si>
    <x:t>chapter</x:t>
  </x:si>
  <x:si>
    <x:t>1</x:t>
  </x:si>
  <x:si>
    <x:t>False</x:t>
  </x:si>
  <x:si>
    <x:t>True</x:t>
  </x:si>
  <x:si>
    <x:t>4</x:t>
  </x:si>
  <x:si>
    <x:t>http://id.who.int/icd/entity/567313968</x:t>
  </x:si>
  <x:si>
    <x:t>http://id.who.int/icd/release/11/beta/icf/567313968</x:t>
  </x:si>
  <x:si>
    <x:t>BlockL1-b11</x:t>
  </x:si>
  <x:si>
    <x:t>- Body functions</x:t>
  </x:si>
  <x:si>
    <x:t>block</x:t>
  </x:si>
  <x:si>
    <x:t>8</x:t>
  </x:si>
  <x:si>
    <x:t>http://id.who.int/icd/entity/1363559646</x:t>
  </x:si>
  <x:si>
    <x:t>http://id.who.int/icd/release/11/beta/icf/1363559646</x:t>
  </x:si>
  <x:si>
    <x:t>BlockL2-b11</x:t>
  </x:si>
  <x:si>
    <x:t>- - Mental functions</x:t>
  </x:si>
  <x:si>
    <x:t>2</x:t>
  </x:si>
  <x:si>
    <x:t>http://id.who.int/icd/entity/882590883</x:t>
  </x:si>
  <x:si>
    <x:t>http://id.who.int/icd/release/11/beta/icf/882590883</x:t>
  </x:si>
  <x:si>
    <x:t>BlockL3-b11</x:t>
  </x:si>
  <x:si>
    <x:t>- - - Global mental functions</x:t>
  </x:si>
  <x:si>
    <x:t>3</x:t>
  </x:si>
  <x:si>
    <x:t>7</x:t>
  </x:si>
  <x:si>
    <x:t>http://id.who.int/icd/entity/1060289548</x:t>
  </x:si>
  <x:si>
    <x:t>http://id.who.int/icd/release/11/beta/icf/1060289548</x:t>
  </x:si>
  <x:si>
    <x:t>b110</x:t>
  </x:si>
  <x:si>
    <x:t>- - - - Consciousness functions</x:t>
  </x:si>
  <x:si>
    <x:t>category</x:t>
  </x:si>
  <x:si>
    <x:t>http://id.who.int/icd/entity/2052181562</x:t>
  </x:si>
  <x:si>
    <x:t>http://id.who.int/icd/release/11/beta/icf/2052181562</x:t>
  </x:si>
  <x:si>
    <x:t>b1100</x:t>
  </x:si>
  <x:si>
    <x:t>- - - - - State of consciousness</x:t>
  </x:si>
  <x:si>
    <x:t>0</x:t>
  </x:si>
  <x:si>
    <x:t>http://id.who.int/icd/entity/1836690170</x:t>
  </x:si>
  <x:si>
    <x:t>http://id.who.int/icd/release/11/beta/icf/1836690170</x:t>
  </x:si>
  <x:si>
    <x:t>b1101</x:t>
  </x:si>
  <x:si>
    <x:t>- - - - - Continuity of consciousness</x:t>
  </x:si>
  <x:si>
    <x:t>http://id.who.int/icd/entity/1409353658</x:t>
  </x:si>
  <x:si>
    <x:t>http://id.who.int/icd/release/11/beta/icf/1409353658</x:t>
  </x:si>
  <x:si>
    <x:t>b1102</x:t>
  </x:si>
  <x:si>
    <x:t>- - - - - Quality of consciousness</x:t>
  </x:si>
  <x:si>
    <x:t>http://id.who.int/icd/release/11/beta/icf/1060289548/other</x:t>
  </x:si>
  <x:si>
    <x:t>b1108</x:t>
  </x:si>
  <x:si>
    <x:t>- - - - - Other specified consciousness functions</x:t>
  </x:si>
  <x:si>
    <x:t>http://id.who.int/icd/release/11/beta/icf/1060289548/unspecified</x:t>
  </x:si>
  <x:si>
    <x:t>b1109</x:t>
  </x:si>
  <x:si>
    <x:t>- - - - - Consciousness functions, unspecified</x:t>
  </x:si>
  <x:si>
    <x:t>http://id.who.int/icd/entity/1670590220</x:t>
  </x:si>
  <x:si>
    <x:t>http://id.who.int/icd/release/11/beta/icf/1670590220</x:t>
  </x:si>
  <x:si>
    <x:t>b114</x:t>
  </x:si>
  <x:si>
    <x:t>- - - - Orientation functions</x:t>
  </x:si>
  <x:si>
    <x:t>5</x:t>
  </x:si>
  <x:si>
    <x:t>http://id.who.int/icd/entity/324489319</x:t>
  </x:si>
  <x:si>
    <x:t>http://id.who.int/icd/release/11/beta/icf/324489319</x:t>
  </x:si>
  <x:si>
    <x:t>b1140</x:t>
  </x:si>
  <x:si>
    <x:t>- - - - - Orientation to time</x:t>
  </x:si>
  <x:si>
    <x:t>http://id.who.int/icd/entity/75445415</x:t>
  </x:si>
  <x:si>
    <x:t>http://id.who.int/icd/release/11/beta/icf/75445415</x:t>
  </x:si>
  <x:si>
    <x:t>b1141</x:t>
  </x:si>
  <x:si>
    <x:t>- - - - - Orientation to place</x:t>
  </x:si>
  <x:si>
    <x:t>http://id.who.int/icd/entity/1023908327</x:t>
  </x:si>
  <x:si>
    <x:t>http://id.who.int/icd/release/11/beta/icf/1023908327</x:t>
  </x:si>
  <x:si>
    <x:t>b1142</x:t>
  </x:si>
  <x:si>
    <x:t>- - - - - Orientation to person</x:t>
  </x:si>
  <x:si>
    <x:t>http://id.who.int/icd/entity/736292398</x:t>
  </x:si>
  <x:si>
    <x:t>http://id.who.int/icd/release/11/beta/icf/736292398</x:t>
  </x:si>
  <x:si>
    <x:t>b11420</x:t>
  </x:si>
  <x:si>
    <x:t>- - - - - - Orientation to self</x:t>
  </x:si>
  <x:si>
    <x:t>http://id.who.int/icd/entity/1019906798</x:t>
  </x:si>
  <x:si>
    <x:t>http://id.who.int/icd/release/11/beta/icf/1019906798</x:t>
  </x:si>
  <x:si>
    <x:t>b11421</x:t>
  </x:si>
  <x:si>
    <x:t>- - - - - - Orientation to others</x:t>
  </x:si>
  <x:si>
    <x:t>http://id.who.int/icd/release/11/beta/icf/1023908327/other</x:t>
  </x:si>
  <x:si>
    <x:t>b11428</x:t>
  </x:si>
  <x:si>
    <x:t>- - - - - - Other specified orientation to person</x:t>
  </x:si>
  <x:si>
    <x:t>http://id.who.int/icd/release/11/beta/icf/1023908327/unspecified</x:t>
  </x:si>
  <x:si>
    <x:t>b11429</x:t>
  </x:si>
  <x:si>
    <x:t>- - - - - - Orientation to person, unspecified</x:t>
  </x:si>
  <x:si>
    <x:t>http://id.who.int/icd/entity/707788071</x:t>
  </x:si>
  <x:si>
    <x:t>http://id.who.int/icd/release/11/beta/icf/707788071</x:t>
  </x:si>
  <x:si>
    <x:t>b1143</x:t>
  </x:si>
  <x:si>
    <x:t>- - - - - Orientation to objects</x:t>
  </x:si>
  <x:si>
    <x:t>http://id.who.int/icd/entity/1341571943</x:t>
  </x:si>
  <x:si>
    <x:t>http://id.who.int/icd/release/11/beta/icf/1341571943</x:t>
  </x:si>
  <x:si>
    <x:t>b1144</x:t>
  </x:si>
  <x:si>
    <x:t>- - - - - Orientation to space</x:t>
  </x:si>
  <x:si>
    <x:t>http://id.who.int/icd/release/11/beta/icf/1670590220/other</x:t>
  </x:si>
  <x:si>
    <x:t>b1148</x:t>
  </x:si>
  <x:si>
    <x:t>- - - - - Other specified orientation functions</x:t>
  </x:si>
  <x:si>
    <x:t>http://id.who.int/icd/release/11/beta/icf/1670590220/unspecified</x:t>
  </x:si>
  <x:si>
    <x:t>b1149</x:t>
  </x:si>
  <x:si>
    <x:t>- - - - - Orientation functions, unspecified</x:t>
  </x:si>
  <x:si>
    <x:t>http://id.who.int/icd/entity/1525383756</x:t>
  </x:si>
  <x:si>
    <x:t>http://id.who.int/icd/release/11/beta/icf/1525383756</x:t>
  </x:si>
  <x:si>
    <x:t>b117</x:t>
  </x:si>
  <x:si>
    <x:t>- - - - Intellectual functions</x:t>
  </x:si>
  <x:si>
    <x:t>http://id.who.int/icd/entity/1232919716</x:t>
  </x:si>
  <x:si>
    <x:t>http://id.who.int/icd/release/11/beta/icf/1232919716</x:t>
  </x:si>
  <x:si>
    <x:t>b122</x:t>
  </x:si>
  <x:si>
    <x:t>- - - - Global psychosocial functions</x:t>
  </x:si>
  <x:si>
    <x:t>http://id.who.int/icd/entity/366825380</x:t>
  </x:si>
  <x:si>
    <x:t>http://id.who.int/icd/release/11/beta/icf/366825380</x:t>
  </x:si>
  <x:si>
    <x:t>b126</x:t>
  </x:si>
  <x:si>
    <x:t>- - - - Temperament and personality functions</x:t>
  </x:si>
  <x:si>
    <x:t>http://id.who.int/icd/entity/943419794</x:t>
  </x:si>
  <x:si>
    <x:t>http://id.who.int/icd/release/11/beta/icf/943419794</x:t>
  </x:si>
  <x:si>
    <x:t>b1260</x:t>
  </x:si>
  <x:si>
    <x:t>- - - - - Extraversion</x:t>
  </x:si>
  <x:si>
    <x:t>http://id.who.int/icd/entity/789779794</x:t>
  </x:si>
  <x:si>
    <x:t>http://id.who.int/icd/release/11/beta/icf/789779794</x:t>
  </x:si>
  <x:si>
    <x:t>b1261</x:t>
  </x:si>
  <x:si>
    <x:t>- - - - - Agreeableness</x:t>
  </x:si>
  <x:si>
    <x:t>http://id.who.int/icd/entity/376158226</x:t>
  </x:si>
  <x:si>
    <x:t>http://id.who.int/icd/release/11/beta/icf/376158226</x:t>
  </x:si>
  <x:si>
    <x:t>b1262</x:t>
  </x:si>
  <x:si>
    <x:t>- - - - - Conscientiousness</x:t>
  </x:si>
  <x:si>
    <x:t>http://id.who.int/icd/entity/21224658</x:t>
  </x:si>
  <x:si>
    <x:t>http://id.who.int/icd/release/11/beta/icf/21224658</x:t>
  </x:si>
  <x:si>
    <x:t>b1263</x:t>
  </x:si>
  <x:si>
    <x:t>- - - - - Psychic stability</x:t>
  </x:si>
  <x:si>
    <x:t>http://id.who.int/icd/entity/1687872146</x:t>
  </x:si>
  <x:si>
    <x:t>http://id.who.int/icd/release/11/beta/icf/1687872146</x:t>
  </x:si>
  <x:si>
    <x:t>b1264</x:t>
  </x:si>
  <x:si>
    <x:t>- - - - - Openness to experience</x:t>
  </x:si>
  <x:si>
    <x:t>http://id.who.int/icd/entity/1941079634</x:t>
  </x:si>
  <x:si>
    <x:t>http://id.who.int/icd/release/11/beta/icf/1941079634</x:t>
  </x:si>
  <x:si>
    <x:t>b1265</x:t>
  </x:si>
  <x:si>
    <x:t>- - - - - Optimism</x:t>
  </x:si>
  <x:si>
    <x:t>http://id.who.int/icd/entity/1254763282</x:t>
  </x:si>
  <x:si>
    <x:t>http://id.who.int/icd/release/11/beta/icf/1254763282</x:t>
  </x:si>
  <x:si>
    <x:t>b1266</x:t>
  </x:si>
  <x:si>
    <x:t>- - - - - Confidence</x:t>
  </x:si>
  <x:si>
    <x:t>http://id.who.int/icd/entity/1575112658</x:t>
  </x:si>
  <x:si>
    <x:t>http://id.who.int/icd/release/11/beta/icf/1575112658</x:t>
  </x:si>
  <x:si>
    <x:t>b1267</x:t>
  </x:si>
  <x:si>
    <x:t>- - - - - Trustworthiness</x:t>
  </x:si>
  <x:si>
    <x:t>http://id.who.int/icd/release/11/beta/icf/366825380/other</x:t>
  </x:si>
  <x:si>
    <x:t>b1268</x:t>
  </x:si>
  <x:si>
    <x:t>- - - - - Other specified temperament and personality functions</x:t>
  </x:si>
  <x:si>
    <x:t>http://id.who.int/icd/release/11/beta/icf/366825380/unspecified</x:t>
  </x:si>
  <x:si>
    <x:t>b1269</x:t>
  </x:si>
  <x:si>
    <x:t>- - - - - Temperament and personality functions, unspecified</x:t>
  </x:si>
  <x:si>
    <x:t>http://id.who.int/icd/entity/723665457</x:t>
  </x:si>
  <x:si>
    <x:t>http://id.who.int/icd/release/11/beta/icf/723665457</x:t>
  </x:si>
  <x:si>
    <x:t>b130</x:t>
  </x:si>
  <x:si>
    <x:t>- - - - Energy and drive functions</x:t>
  </x:si>
  <x:si>
    <x:t>http://id.who.int/icd/entity/1864074583</x:t>
  </x:si>
  <x:si>
    <x:t>http://id.who.int/icd/release/11/beta/icf/1864074583</x:t>
  </x:si>
  <x:si>
    <x:t>b1300</x:t>
  </x:si>
  <x:si>
    <x:t>- - - - - Energy level</x:t>
  </x:si>
  <x:si>
    <x:t>http://id.who.int/icd/entity/2016666007</x:t>
  </x:si>
  <x:si>
    <x:t>http://id.who.int/icd/release/11/beta/icf/2016666007</x:t>
  </x:si>
  <x:si>
    <x:t>b1301</x:t>
  </x:si>
  <x:si>
    <x:t>- - - - - Motivation</x:t>
  </x:si>
  <x:si>
    <x:t>http://id.who.int/icd/entity/1095453911</x:t>
  </x:si>
  <x:si>
    <x:t>http://id.who.int/icd/release/11/beta/icf/1095453911</x:t>
  </x:si>
  <x:si>
    <x:t>b1302</x:t>
  </x:si>
  <x:si>
    <x:t>- - - - - Appetite</x:t>
  </x:si>
  <x:si>
    <x:t>http://id.who.int/icd/entity/1449338903</x:t>
  </x:si>
  <x:si>
    <x:t>http://id.who.int/icd/release/11/beta/icf/1449338903</x:t>
  </x:si>
  <x:si>
    <x:t>b1303</x:t>
  </x:si>
  <x:si>
    <x:t>- - - - - Craving</x:t>
  </x:si>
  <x:si>
    <x:t>http://id.who.int/icd/entity/867833431</x:t>
  </x:si>
  <x:si>
    <x:t>http://id.who.int/icd/release/11/beta/icf/867833431</x:t>
  </x:si>
  <x:si>
    <x:t>b1304</x:t>
  </x:si>
  <x:si>
    <x:t>- - - - - Impulse control</x:t>
  </x:si>
  <x:si>
    <x:t>http://id.who.int/icd/release/11/beta/icf/723665457/other</x:t>
  </x:si>
  <x:si>
    <x:t>b1308</x:t>
  </x:si>
  <x:si>
    <x:t>- - - - - Other specified energy and drive functions</x:t>
  </x:si>
  <x:si>
    <x:t>http://id.who.int/icd/release/11/beta/icf/723665457/unspecified</x:t>
  </x:si>
  <x:si>
    <x:t>b1309</x:t>
  </x:si>
  <x:si>
    <x:t>- - - - - Energy and drive functions, unspecified</x:t>
  </x:si>
  <x:si>
    <x:t>http://id.who.int/icd/entity/2122861806</x:t>
  </x:si>
  <x:si>
    <x:t>http://id.who.int/icd/release/11/beta/icf/2122861806</x:t>
  </x:si>
  <x:si>
    <x:t>b134</x:t>
  </x:si>
  <x:si>
    <x:t>- - - - Sleep functions</x:t>
  </x:si>
  <x:si>
    <x:t>http://id.who.int/icd/entity/102570762</x:t>
  </x:si>
  <x:si>
    <x:t>http://id.who.int/icd/release/11/beta/icf/102570762</x:t>
  </x:si>
  <x:si>
    <x:t>b1340</x:t>
  </x:si>
  <x:si>
    <x:t>- - - - - Amount of sleep</x:t>
  </x:si>
  <x:si>
    <x:t>http://id.who.int/icd/entity/288718794</x:t>
  </x:si>
  <x:si>
    <x:t>http://id.who.int/icd/release/11/beta/icf/288718794</x:t>
  </x:si>
  <x:si>
    <x:t>b1341</x:t>
  </x:si>
  <x:si>
    <x:t>- - - - - Onset of sleep</x:t>
  </x:si>
  <x:si>
    <x:t>http://id.who.int/icd/entity/676188810</x:t>
  </x:si>
  <x:si>
    <x:t>http://id.who.int/icd/release/11/beta/icf/676188810</x:t>
  </x:si>
  <x:si>
    <x:t>b1342</x:t>
  </x:si>
  <x:si>
    <x:t>- - - - - Maintenance of sleep</x:t>
  </x:si>
  <x:si>
    <x:t>http://id.who.int/icd/entity/1063630410</x:t>
  </x:si>
  <x:si>
    <x:t>http://id.who.int/icd/release/11/beta/icf/1063630410</x:t>
  </x:si>
  <x:si>
    <x:t>b1343</x:t>
  </x:si>
  <x:si>
    <x:t>- - - - - Quality of sleep</x:t>
  </x:si>
  <x:si>
    <x:t>http://id.who.int/icd/entity/1522305034</x:t>
  </x:si>
  <x:si>
    <x:t>http://id.who.int/icd/release/11/beta/icf/1522305034</x:t>
  </x:si>
  <x:si>
    <x:t>b1344</x:t>
  </x:si>
  <x:si>
    <x:t>- - - - - Functions involving the sleep cycle</x:t>
  </x:si>
  <x:si>
    <x:t>http://id.who.int/icd/release/11/beta/icf/2122861806/other</x:t>
  </x:si>
  <x:si>
    <x:t>b1348</x:t>
  </x:si>
  <x:si>
    <x:t>- - - - - Other specified sleep functions</x:t>
  </x:si>
  <x:si>
    <x:t>http://id.who.int/icd/release/11/beta/icf/2122861806/unspecified</x:t>
  </x:si>
  <x:si>
    <x:t>b1349</x:t>
  </x:si>
  <x:si>
    <x:t>- - - - - Sleep functions, unspecified</x:t>
  </x:si>
  <x:si>
    <x:t>http://id.who.int/icd/release/11/beta/icf/882590883/unspecified</x:t>
  </x:si>
  <x:si>
    <x:t>b139</x:t>
  </x:si>
  <x:si>
    <x:t>- - - - Global mental functions, other specified and unspecified</x:t>
  </x:si>
  <x:si>
    <x:t>http://id.who.int/icd/entity/134464731</x:t>
  </x:si>
  <x:si>
    <x:t>http://id.who.int/icd/release/11/beta/icf/134464731</x:t>
  </x:si>
  <x:si>
    <x:t>BlockL3-b14</x:t>
  </x:si>
  <x:si>
    <x:t>- - - Specific mental functions</x:t>
  </x:si>
  <x:si>
    <x:t>11</x:t>
  </x:si>
  <x:si>
    <x:t>http://id.who.int/icd/entity/1709276036</x:t>
  </x:si>
  <x:si>
    <x:t>http://id.who.int/icd/release/11/beta/icf/1709276036</x:t>
  </x:si>
  <x:si>
    <x:t>b140</x:t>
  </x:si>
  <x:si>
    <x:t>- - - - Attention functions</x:t>
  </x:si>
  <x:si>
    <x:t>http://id.who.int/icd/entity/1210515855</x:t>
  </x:si>
  <x:si>
    <x:t>http://id.who.int/icd/release/11/beta/icf/1210515855</x:t>
  </x:si>
  <x:si>
    <x:t>b1400</x:t>
  </x:si>
  <x:si>
    <x:t>- - - - - Sustaining attention</x:t>
  </x:si>
  <x:si>
    <x:t>http://id.who.int/icd/entity/1594844495</x:t>
  </x:si>
  <x:si>
    <x:t>http://id.who.int/icd/release/11/beta/icf/1594844495</x:t>
  </x:si>
  <x:si>
    <x:t>b1401</x:t>
  </x:si>
  <x:si>
    <x:t>- - - - - Shifting attention</x:t>
  </x:si>
  <x:si>
    <x:t>http://id.who.int/icd/entity/1719126031</x:t>
  </x:si>
  <x:si>
    <x:t>http://id.who.int/icd/release/11/beta/icf/1719126031</x:t>
  </x:si>
  <x:si>
    <x:t>b1402</x:t>
  </x:si>
  <x:si>
    <x:t>- - - - - Dividing attention</x:t>
  </x:si>
  <x:si>
    <x:t>http://id.who.int/icd/entity/1902095567</x:t>
  </x:si>
  <x:si>
    <x:t>http://id.who.int/icd/release/11/beta/icf/1902095567</x:t>
  </x:si>
  <x:si>
    <x:t>b1403</x:t>
  </x:si>
  <x:si>
    <x:t>- - - - - Sharing attention</x:t>
  </x:si>
  <x:si>
    <x:t>http://id.who.int/icd/release/11/beta/icf/1709276036/other</x:t>
  </x:si>
  <x:si>
    <x:t>b1408</x:t>
  </x:si>
  <x:si>
    <x:t>- - - - - Other specified attention functions</x:t>
  </x:si>
  <x:si>
    <x:t>http://id.who.int/icd/release/11/beta/icf/1709276036/unspecified</x:t>
  </x:si>
  <x:si>
    <x:t>b1409</x:t>
  </x:si>
  <x:si>
    <x:t>- - - - - Attention functions, unspecified</x:t>
  </x:si>
  <x:si>
    <x:t>http://id.who.int/icd/entity/1920216617</x:t>
  </x:si>
  <x:si>
    <x:t>http://id.who.int/icd/release/11/beta/icf/1920216617</x:t>
  </x:si>
  <x:si>
    <x:t>b144</x:t>
  </x:si>
  <x:si>
    <x:t>- - - - Memory functions</x:t>
  </x:si>
  <x:si>
    <x:t>http://id.who.int/icd/entity/555851728</x:t>
  </x:si>
  <x:si>
    <x:t>http://id.who.int/icd/release/11/beta/icf/555851728</x:t>
  </x:si>
  <x:si>
    <x:t>b1440</x:t>
  </x:si>
  <x:si>
    <x:t>- - - - - Short-term memory</x:t>
  </x:si>
  <x:si>
    <x:t>http://id.who.int/icd/entity/906623760</x:t>
  </x:si>
  <x:si>
    <x:t>http://id.who.int/icd/release/11/beta/icf/906623760</x:t>
  </x:si>
  <x:si>
    <x:t>b1441</x:t>
  </x:si>
  <x:si>
    <x:t>- - - - - Long-term memory</x:t>
  </x:si>
  <x:si>
    <x:t>http://id.who.int/icd/entity/259085904</x:t>
  </x:si>
  <x:si>
    <x:t>http://id.who.int/icd/release/11/beta/icf/259085904</x:t>
  </x:si>
  <x:si>
    <x:t>b1442</x:t>
  </x:si>
  <x:si>
    <x:t>- - - - - Retrieval and processing of memory</x:t>
  </x:si>
  <x:si>
    <x:t>http://id.who.int/icd/entity/408498832</x:t>
  </x:si>
  <x:si>
    <x:t>http://id.who.int/icd/release/11/beta/icf/408498832</x:t>
  </x:si>
  <x:si>
    <x:t>b1443</x:t>
  </x:si>
  <x:si>
    <x:t>- - - - - Working memory</x:t>
  </x:si>
  <x:si>
    <x:t>http://id.who.int/icd/release/11/beta/icf/1920216617/other</x:t>
  </x:si>
  <x:si>
    <x:t>b1448</x:t>
  </x:si>
  <x:si>
    <x:t>- - - - - Other specified memory functions</x:t>
  </x:si>
  <x:si>
    <x:t>http://id.who.int/icd/release/11/beta/icf/1920216617/unspecified</x:t>
  </x:si>
  <x:si>
    <x:t>b1449</x:t>
  </x:si>
  <x:si>
    <x:t>- - - - - Memory functions, unspecified</x:t>
  </x:si>
  <x:si>
    <x:t>http://id.who.int/icd/entity/1295484620</x:t>
  </x:si>
  <x:si>
    <x:t>http://id.who.int/icd/release/11/beta/icf/1295484620</x:t>
  </x:si>
  <x:si>
    <x:t>b147</x:t>
  </x:si>
  <x:si>
    <x:t>- - - - Psychomotor functions</x:t>
  </x:si>
  <x:si>
    <x:t>http://id.who.int/icd/entity/2034185976</x:t>
  </x:si>
  <x:si>
    <x:t>http://id.who.int/icd/release/11/beta/icf/2034185976</x:t>
  </x:si>
  <x:si>
    <x:t>b1470</x:t>
  </x:si>
  <x:si>
    <x:t>- - - - - Psychomotor control</x:t>
  </x:si>
  <x:si>
    <x:t>http://id.who.int/icd/entity/1847022136</x:t>
  </x:si>
  <x:si>
    <x:t>http://id.who.int/icd/release/11/beta/icf/1847022136</x:t>
  </x:si>
  <x:si>
    <x:t>b1471</x:t>
  </x:si>
  <x:si>
    <x:t>- - - - - Quality of psychomotor functions</x:t>
  </x:si>
  <x:si>
    <x:t>http://id.who.int/icd/release/11/beta/icf/1295484620/other</x:t>
  </x:si>
  <x:si>
    <x:t>b1478</x:t>
  </x:si>
  <x:si>
    <x:t>- - - - - Other specified psychomotor functions</x:t>
  </x:si>
  <x:si>
    <x:t>http://id.who.int/icd/release/11/beta/icf/1295484620/unspecified</x:t>
  </x:si>
  <x:si>
    <x:t>b1479</x:t>
  </x:si>
  <x:si>
    <x:t>- - - - - Psychomotor functions, unspecified</x:t>
  </x:si>
  <x:si>
    <x:t>http://id.who.int/icd/entity/668868854</x:t>
  </x:si>
  <x:si>
    <x:t>http://id.who.int/icd/release/11/beta/icf/668868854</x:t>
  </x:si>
  <x:si>
    <x:t>b152</x:t>
  </x:si>
  <x:si>
    <x:t>- - - - Emotional functions</x:t>
  </x:si>
  <x:si>
    <x:t>http://id.who.int/icd/entity/1979804439</x:t>
  </x:si>
  <x:si>
    <x:t>http://id.who.int/icd/release/11/beta/icf/1979804439</x:t>
  </x:si>
  <x:si>
    <x:t>b1520</x:t>
  </x:si>
  <x:si>
    <x:t>- - - - - Appropriateness of emotion</x:t>
  </x:si>
  <x:si>
    <x:t>http://id.who.int/icd/entity/1630080983</x:t>
  </x:si>
  <x:si>
    <x:t>http://id.who.int/icd/release/11/beta/icf/1630080983</x:t>
  </x:si>
  <x:si>
    <x:t>b1521</x:t>
  </x:si>
  <x:si>
    <x:t>- - - - - Regulation of emotion</x:t>
  </x:si>
  <x:si>
    <x:t>http://id.who.int/icd/entity/1481745047</x:t>
  </x:si>
  <x:si>
    <x:t>http://id.who.int/icd/release/11/beta/icf/1481745047</x:t>
  </x:si>
  <x:si>
    <x:t>b1522</x:t>
  </x:si>
  <x:si>
    <x:t>- - - - - Range of emotion</x:t>
  </x:si>
  <x:si>
    <x:t>http://id.who.int/icd/release/11/beta/icf/668868854/other</x:t>
  </x:si>
  <x:si>
    <x:t>b1528</x:t>
  </x:si>
  <x:si>
    <x:t>- - - - - Other specified emotional functions</x:t>
  </x:si>
  <x:si>
    <x:t>http://id.who.int/icd/release/11/beta/icf/668868854/unspecified</x:t>
  </x:si>
  <x:si>
    <x:t>b1529</x:t>
  </x:si>
  <x:si>
    <x:t>- - - - - Emotional functions, unspecified</x:t>
  </x:si>
  <x:si>
    <x:t>http://id.who.int/icd/entity/616921299</x:t>
  </x:si>
  <x:si>
    <x:t>http://id.who.int/icd/release/11/beta/icf/616921299</x:t>
  </x:si>
  <x:si>
    <x:t>b156</x:t>
  </x:si>
  <x:si>
    <x:t>- - - - Perceptual functions</x:t>
  </x:si>
  <x:si>
    <x:t>6</x:t>
  </x:si>
  <x:si>
    <x:t>http://id.who.int/icd/entity/520615240</x:t>
  </x:si>
  <x:si>
    <x:t>http://id.who.int/icd/release/11/beta/icf/520615240</x:t>
  </x:si>
  <x:si>
    <x:t>b1560</x:t>
  </x:si>
  <x:si>
    <x:t>- - - - - Auditory perception</x:t>
  </x:si>
  <x:si>
    <x:t>http://id.who.int/icd/entity/137335176</x:t>
  </x:si>
  <x:si>
    <x:t>http://id.who.int/icd/release/11/beta/icf/137335176</x:t>
  </x:si>
  <x:si>
    <x:t>b1561</x:t>
  </x:si>
  <x:si>
    <x:t>- - - - - Visual perception</x:t>
  </x:si>
  <x:si>
    <x:t>http://id.who.int/icd/entity/827800776</x:t>
  </x:si>
  <x:si>
    <x:t>http://id.who.int/icd/release/11/beta/icf/827800776</x:t>
  </x:si>
  <x:si>
    <x:t>b1562</x:t>
  </x:si>
  <x:si>
    <x:t>- - - - - Olfactory perception</x:t>
  </x:si>
  <x:si>
    <x:t>http://id.who.int/icd/entity/645879816</x:t>
  </x:si>
  <x:si>
    <x:t>http://id.who.int/icd/release/11/beta/icf/645879816</x:t>
  </x:si>
  <x:si>
    <x:t>b1563</x:t>
  </x:si>
  <x:si>
    <x:t>- - - - - Gustatory perception</x:t>
  </x:si>
  <x:si>
    <x:t>http://id.who.int/icd/entity/1134978632</x:t>
  </x:si>
  <x:si>
    <x:t>http://id.who.int/icd/release/11/beta/icf/1134978632</x:t>
  </x:si>
  <x:si>
    <x:t>b1564</x:t>
  </x:si>
  <x:si>
    <x:t>- - - - - Tactile perception</x:t>
  </x:si>
  <x:si>
    <x:t>http://id.who.int/icd/entity/1418592904</x:t>
  </x:si>
  <x:si>
    <x:t>http://id.who.int/icd/release/11/beta/icf/1418592904</x:t>
  </x:si>
  <x:si>
    <x:t>b1565</x:t>
  </x:si>
  <x:si>
    <x:t>- - - - - Visuospatial perception</x:t>
  </x:si>
  <x:si>
    <x:t>http://id.who.int/icd/release/11/beta/icf/616921299/other</x:t>
  </x:si>
  <x:si>
    <x:t>b1568</x:t>
  </x:si>
  <x:si>
    <x:t>- - - - - Other specified perceptual functions</x:t>
  </x:si>
  <x:si>
    <x:t>http://id.who.int/icd/release/11/beta/icf/616921299/unspecified</x:t>
  </x:si>
  <x:si>
    <x:t>b1569</x:t>
  </x:si>
  <x:si>
    <x:t>- - - - - Perceptual functions, unspecified</x:t>
  </x:si>
  <x:si>
    <x:t>http://id.who.int/icd/entity/237669243</x:t>
  </x:si>
  <x:si>
    <x:t>http://id.who.int/icd/release/11/beta/icf/237669243</x:t>
  </x:si>
  <x:si>
    <x:t>b160</x:t>
  </x:si>
  <x:si>
    <x:t>- - - - Thought functions</x:t>
  </x:si>
  <x:si>
    <x:t>http://id.who.int/icd/entity/1567443680</x:t>
  </x:si>
  <x:si>
    <x:t>http://id.who.int/icd/release/11/beta/icf/1567443680</x:t>
  </x:si>
  <x:si>
    <x:t>b1600</x:t>
  </x:si>
  <x:si>
    <x:t>- - - - - Pace of thought</x:t>
  </x:si>
  <x:si>
    <x:t>http://id.who.int/icd/entity/1246047776</x:t>
  </x:si>
  <x:si>
    <x:t>http://id.who.int/icd/release/11/beta/icf/1246047776</x:t>
  </x:si>
  <x:si>
    <x:t>b1601</x:t>
  </x:si>
  <x:si>
    <x:t>- - - - - Form of thought</x:t>
  </x:si>
  <x:si>
    <x:t>http://id.who.int/icd/entity/1933411168</x:t>
  </x:si>
  <x:si>
    <x:t>http://id.who.int/icd/release/11/beta/icf/1933411168</x:t>
  </x:si>
  <x:si>
    <x:t>b1602</x:t>
  </x:si>
  <x:si>
    <x:t>- - - - - Content of thought</x:t>
  </x:si>
  <x:si>
    <x:t>http://id.who.int/icd/entity/1679157152</x:t>
  </x:si>
  <x:si>
    <x:t>http://id.who.int/icd/release/11/beta/icf/1679157152</x:t>
  </x:si>
  <x:si>
    <x:t>b1603</x:t>
  </x:si>
  <x:si>
    <x:t>- - - - - Control of thought</x:t>
  </x:si>
  <x:si>
    <x:t>http://id.who.int/icd/release/11/beta/icf/237669243/other</x:t>
  </x:si>
  <x:si>
    <x:t>b1608</x:t>
  </x:si>
  <x:si>
    <x:t>- - - - - Other specified thought functions</x:t>
  </x:si>
  <x:si>
    <x:t>http://id.who.int/icd/release/11/beta/icf/237669243/unspecified</x:t>
  </x:si>
  <x:si>
    <x:t>b1609</x:t>
  </x:si>
  <x:si>
    <x:t>- - - - - Thought functions, unspecified</x:t>
  </x:si>
  <x:si>
    <x:t>http://id.who.int/icd/entity/1384847483</x:t>
  </x:si>
  <x:si>
    <x:t>http://id.who.int/icd/release/11/beta/icf/1384847483</x:t>
  </x:si>
  <x:si>
    <x:t>b164</x:t>
  </x:si>
  <x:si>
    <x:t>- - - - Higher-level cognitive functions</x:t>
  </x:si>
  <x:si>
    <x:t>http://id.who.int/icd/entity/879482047</x:t>
  </x:si>
  <x:si>
    <x:t>http://id.who.int/icd/release/11/beta/icf/879482047</x:t>
  </x:si>
  <x:si>
    <x:t>b1640</x:t>
  </x:si>
  <x:si>
    <x:t>- - - - - Abstraction</x:t>
  </x:si>
  <x:si>
    <x:t>http://id.who.int/icd/entity/591638655</x:t>
  </x:si>
  <x:si>
    <x:t>http://id.who.int/icd/release/11/beta/icf/591638655</x:t>
  </x:si>
  <x:si>
    <x:t>b1641</x:t>
  </x:si>
  <x:si>
    <x:t>- - - - - Organization and planning</x:t>
  </x:si>
  <x:si>
    <x:t>http://id.who.int/icd/entity/440081727</x:t>
  </x:si>
  <x:si>
    <x:t>http://id.who.int/icd/release/11/beta/icf/440081727</x:t>
  </x:si>
  <x:si>
    <x:t>b1642</x:t>
  </x:si>
  <x:si>
    <x:t>- - - - - Time management</x:t>
  </x:si>
  <x:si>
    <x:t>http://id.who.int/icd/entity/219380223</x:t>
  </x:si>
  <x:si>
    <x:t>http://id.who.int/icd/release/11/beta/icf/219380223</x:t>
  </x:si>
  <x:si>
    <x:t>b1643</x:t>
  </x:si>
  <x:si>
    <x:t>- - - - - Cognitive flexibility</x:t>
  </x:si>
  <x:si>
    <x:t>http://id.who.int/icd/entity/1758087103</x:t>
  </x:si>
  <x:si>
    <x:t>http://id.who.int/icd/release/11/beta/icf/1758087103</x:t>
  </x:si>
  <x:si>
    <x:t>b1644</x:t>
  </x:si>
  <x:si>
    <x:t>- - - - - Insight</x:t>
  </x:si>
  <x:si>
    <x:t>http://id.who.int/icd/entity/2145526655</x:t>
  </x:si>
  <x:si>
    <x:t>http://id.who.int/icd/release/11/beta/icf/2145526655</x:t>
  </x:si>
  <x:si>
    <x:t>b1645</x:t>
  </x:si>
  <x:si>
    <x:t>- - - - - Judgement</x:t>
  </x:si>
  <x:si>
    <x:t>http://id.who.int/icd/entity/1184534079</x:t>
  </x:si>
  <x:si>
    <x:t>http://id.who.int/icd/release/11/beta/icf/1184534079</x:t>
  </x:si>
  <x:si>
    <x:t>b1646</x:t>
  </x:si>
  <x:si>
    <x:t>- - - - - Problem Solving</x:t>
  </x:si>
  <x:si>
    <x:t>http://id.who.int/icd/release/11/beta/icf/1384847483/other</x:t>
  </x:si>
  <x:si>
    <x:t>b1648</x:t>
  </x:si>
  <x:si>
    <x:t>- - - - - Other specified higher-level cognitive functions</x:t>
  </x:si>
  <x:si>
    <x:t>http://id.who.int/icd/release/11/beta/icf/1384847483/unspecified</x:t>
  </x:si>
  <x:si>
    <x:t>b1649</x:t>
  </x:si>
  <x:si>
    <x:t>- - - - - Higher-level cognitive functions, unspecified</x:t>
  </x:si>
  <x:si>
    <x:t>http://id.who.int/icd/entity/1811133755</x:t>
  </x:si>
  <x:si>
    <x:t>http://id.who.int/icd/release/11/beta/icf/1811133755</x:t>
  </x:si>
  <x:si>
    <x:t>b167</x:t>
  </x:si>
  <x:si>
    <x:t>- - - - Mental functions of language</x:t>
  </x:si>
  <x:si>
    <x:t>http://id.who.int/icd/entity/1819639191</x:t>
  </x:si>
  <x:si>
    <x:t>http://id.who.int/icd/release/11/beta/icf/1819639191</x:t>
  </x:si>
  <x:si>
    <x:t>b1670</x:t>
  </x:si>
  <x:si>
    <x:t>- - - - - Reception of language</x:t>
  </x:si>
  <x:si>
    <x:t>http://id.who.int/icd/entity/75971722</x:t>
  </x:si>
  <x:si>
    <x:t>http://id.who.int/icd/release/11/beta/icf/75971722</x:t>
  </x:si>
  <x:si>
    <x:t>b16700</x:t>
  </x:si>
  <x:si>
    <x:t>- - - - - - Reception of spoken language</x:t>
  </x:si>
  <x:si>
    <x:t>http://id.who.int/icd/entity/330258506</x:t>
  </x:si>
  <x:si>
    <x:t>http://id.who.int/icd/release/11/beta/icf/330258506</x:t>
  </x:si>
  <x:si>
    <x:t>b16701</x:t>
  </x:si>
  <x:si>
    <x:t>- - - - - - Reception of written language</x:t>
  </x:si>
  <x:si>
    <x:t>http://id.who.int/icd/entity/718796042</x:t>
  </x:si>
  <x:si>
    <x:t>http://id.who.int/icd/release/11/beta/icf/718796042</x:t>
  </x:si>
  <x:si>
    <x:t>b16702</x:t>
  </x:si>
  <x:si>
    <x:t>- - - - - - Reception of sign language</x:t>
  </x:si>
  <x:si>
    <x:t>http://id.who.int/icd/entity/1040159178</x:t>
  </x:si>
  <x:si>
    <x:t>http://id.who.int/icd/release/11/beta/icf/1040159178</x:t>
  </x:si>
  <x:si>
    <x:t>b16703</x:t>
  </x:si>
  <x:si>
    <x:t>- - - - - - Reception of body language</x:t>
  </x:si>
  <x:si>
    <x:t>http://id.who.int/icd/release/11/beta/icf/1819639191/other</x:t>
  </x:si>
  <x:si>
    <x:t>b16708</x:t>
  </x:si>
  <x:si>
    <x:t>- - - - - - Other specified reception of language</x:t>
  </x:si>
  <x:si>
    <x:t>http://id.who.int/icd/release/11/beta/icf/1819639191/unspecified</x:t>
  </x:si>
  <x:si>
    <x:t>b16709</x:t>
  </x:si>
  <x:si>
    <x:t>- - - - - - Reception of language, unspecified</x:t>
  </x:si>
  <x:si>
    <x:t>http://id.who.int/icd/entity/2069698903</x:t>
  </x:si>
  <x:si>
    <x:t>http://id.who.int/icd/release/11/beta/icf/2069698903</x:t>
  </x:si>
  <x:si>
    <x:t>b1671</x:t>
  </x:si>
  <x:si>
    <x:t>- - - - - Expression of language</x:t>
  </x:si>
  <x:si>
    <x:t>http://id.who.int/icd/entity/2052957777</x:t>
  </x:si>
  <x:si>
    <x:t>http://id.who.int/icd/release/11/beta/icf/2052957777</x:t>
  </x:si>
  <x:si>
    <x:t>b16710</x:t>
  </x:si>
  <x:si>
    <x:t>- - - - - - Expression of spoken language</x:t>
  </x:si>
  <x:si>
    <x:t>http://id.who.int/icd/entity/1836434065</x:t>
  </x:si>
  <x:si>
    <x:t>http://id.who.int/icd/release/11/beta/icf/1836434065</x:t>
  </x:si>
  <x:si>
    <x:t>b16711</x:t>
  </x:si>
  <x:si>
    <x:t>- - - - - - Expression of written language</x:t>
  </x:si>
  <x:si>
    <x:t>http://id.who.int/icd/entity/1410166737</x:t>
  </x:si>
  <x:si>
    <x:t>http://id.who.int/icd/release/11/beta/icf/1410166737</x:t>
  </x:si>
  <x:si>
    <x:t>b16712</x:t>
  </x:si>
  <x:si>
    <x:t>- - - - - - Expression of sign language</x:t>
  </x:si>
  <x:si>
    <x:t>http://id.who.int/icd/entity/1126501137</x:t>
  </x:si>
  <x:si>
    <x:t>http://id.who.int/icd/release/11/beta/icf/1126501137</x:t>
  </x:si>
  <x:si>
    <x:t>b16713</x:t>
  </x:si>
  <x:si>
    <x:t>- - - - - - Expression of body language</x:t>
  </x:si>
  <x:si>
    <x:t>http://id.who.int/icd/release/11/beta/icf/2069698903/other</x:t>
  </x:si>
  <x:si>
    <x:t>b16718</x:t>
  </x:si>
  <x:si>
    <x:t>- - - - - - Other specified expression of language</x:t>
  </x:si>
  <x:si>
    <x:t>http://id.who.int/icd/release/11/beta/icf/2069698903/unspecified</x:t>
  </x:si>
  <x:si>
    <x:t>b16719</x:t>
  </x:si>
  <x:si>
    <x:t>- - - - - - Expression of language, unspecified</x:t>
  </x:si>
  <x:si>
    <x:t>http://id.who.int/icd/entity/1109767191</x:t>
  </x:si>
  <x:si>
    <x:t>http://id.who.int/icd/release/11/beta/icf/1109767191</x:t>
  </x:si>
  <x:si>
    <x:t>b1672</x:t>
  </x:si>
  <x:si>
    <x:t>- - - - - Integrative language functions</x:t>
  </x:si>
  <x:si>
    <x:t>http://id.who.int/icd/release/11/beta/icf/1811133755/other</x:t>
  </x:si>
  <x:si>
    <x:t>b1678</x:t>
  </x:si>
  <x:si>
    <x:t>- - - - - Other specified mental functions of language</x:t>
  </x:si>
  <x:si>
    <x:t>http://id.who.int/icd/release/11/beta/icf/1811133755/unspecified</x:t>
  </x:si>
  <x:si>
    <x:t>b1679</x:t>
  </x:si>
  <x:si>
    <x:t>- - - - - Mental functions of language, unspecified</x:t>
  </x:si>
  <x:si>
    <x:t>http://id.who.int/icd/entity/1587599396</x:t>
  </x:si>
  <x:si>
    <x:t>http://id.who.int/icd/release/11/beta/icf/1587599396</x:t>
  </x:si>
  <x:si>
    <x:t>b172</x:t>
  </x:si>
  <x:si>
    <x:t>- - - - Calculation functions</x:t>
  </x:si>
  <x:si>
    <x:t>http://id.who.int/icd/entity/1665867896</x:t>
  </x:si>
  <x:si>
    <x:t>http://id.who.int/icd/release/11/beta/icf/1665867896</x:t>
  </x:si>
  <x:si>
    <x:t>b1720</x:t>
  </x:si>
  <x:si>
    <x:t>- - - - - Simple calculation</x:t>
  </x:si>
  <x:si>
    <x:t>http://id.who.int/icd/entity/1952662712</x:t>
  </x:si>
  <x:si>
    <x:t>http://id.who.int/icd/release/11/beta/icf/1952662712</x:t>
  </x:si>
  <x:si>
    <x:t>b1721</x:t>
  </x:si>
  <x:si>
    <x:t>- - - - - Complex calculation</x:t>
  </x:si>
  <x:si>
    <x:t>http://id.who.int/icd/release/11/beta/icf/1587599396/other</x:t>
  </x:si>
  <x:si>
    <x:t>b1728</x:t>
  </x:si>
  <x:si>
    <x:t>- - - - - Other specified calculation functions</x:t>
  </x:si>
  <x:si>
    <x:t>http://id.who.int/icd/release/11/beta/icf/1587599396/unspecified</x:t>
  </x:si>
  <x:si>
    <x:t>b1729</x:t>
  </x:si>
  <x:si>
    <x:t>- - - - - Calculation functions, unspecified</x:t>
  </x:si>
  <x:si>
    <x:t>http://id.who.int/icd/entity/33639204</x:t>
  </x:si>
  <x:si>
    <x:t>http://id.who.int/icd/release/11/beta/icf/33639204</x:t>
  </x:si>
  <x:si>
    <x:t>b176</x:t>
  </x:si>
  <x:si>
    <x:t>- - - - Mental function of sequencing complex movements</x:t>
  </x:si>
  <x:si>
    <x:t>http://id.who.int/icd/entity/1813702037</x:t>
  </x:si>
  <x:si>
    <x:t>http://id.who.int/icd/release/11/beta/icf/1813702037</x:t>
  </x:si>
  <x:si>
    <x:t>b180</x:t>
  </x:si>
  <x:si>
    <x:t>- - - - Experience of self and time functions</x:t>
  </x:si>
  <x:si>
    <x:t>http://id.who.int/icd/entity/932887277</x:t>
  </x:si>
  <x:si>
    <x:t>http://id.who.int/icd/release/11/beta/icf/932887277</x:t>
  </x:si>
  <x:si>
    <x:t>b1800</x:t>
  </x:si>
  <x:si>
    <x:t>- - - - - Experience of self</x:t>
  </x:si>
  <x:si>
    <x:t>http://id.who.int/icd/entity/548593197</x:t>
  </x:si>
  <x:si>
    <x:t>http://id.who.int/icd/release/11/beta/icf/548593197</x:t>
  </x:si>
  <x:si>
    <x:t>b1801</x:t>
  </x:si>
  <x:si>
    <x:t>- - - - - Body image</x:t>
  </x:si>
  <x:si>
    <x:t>http://id.who.int/icd/entity/432698221</x:t>
  </x:si>
  <x:si>
    <x:t>http://id.who.int/icd/release/11/beta/icf/432698221</x:t>
  </x:si>
  <x:si>
    <x:t>b1802</x:t>
  </x:si>
  <x:si>
    <x:t>- - - - - Experience of time</x:t>
  </x:si>
  <x:si>
    <x:t>http://id.who.int/icd/release/11/beta/icf/1813702037/other</x:t>
  </x:si>
  <x:si>
    <x:t>b1808</x:t>
  </x:si>
  <x:si>
    <x:t>- - - - - Other specified experience of self and time functions</x:t>
  </x:si>
  <x:si>
    <x:t>http://id.who.int/icd/release/11/beta/icf/1813702037/unspecified</x:t>
  </x:si>
  <x:si>
    <x:t>b1809</x:t>
  </x:si>
  <x:si>
    <x:t>- - - - - Experience of self and time functions, unspecified</x:t>
  </x:si>
  <x:si>
    <x:t>http://id.who.int/icd/release/11/beta/icf/134464731/unspecified</x:t>
  </x:si>
  <x:si>
    <x:t>b189</x:t>
  </x:si>
  <x:si>
    <x:t>- - - - Specific mental functions, other specified and unspecified</x:t>
  </x:si>
  <x:si>
    <x:t>http://id.who.int/icd/release/11/beta/icf/1363559646/other</x:t>
  </x:si>
  <x:si>
    <x:t>b198</x:t>
  </x:si>
  <x:si>
    <x:t>- - - Other specified mental functions</x:t>
  </x:si>
  <x:si>
    <x:t>http://id.who.int/icd/release/11/beta/icf/1363559646/unspecified</x:t>
  </x:si>
  <x:si>
    <x:t>b199</x:t>
  </x:si>
  <x:si>
    <x:t>- - - Mental functions, unspecified</x:t>
  </x:si>
  <x:si>
    <x:t>http://id.who.int/icd/entity/1916167881</x:t>
  </x:si>
  <x:si>
    <x:t>http://id.who.int/icd/release/11/beta/icf/1916167881</x:t>
  </x:si>
  <x:si>
    <x:t>BlockL2-b21</x:t>
  </x:si>
  <x:si>
    <x:t>- - Sensory functions and pain</x:t>
  </x:si>
  <x:si>
    <x:t>http://id.who.int/icd/entity/890173921</x:t>
  </x:si>
  <x:si>
    <x:t>http://id.who.int/icd/release/11/beta/icf/890173921</x:t>
  </x:si>
  <x:si>
    <x:t>BlockL3-b21</x:t>
  </x:si>
  <x:si>
    <x:t>- - - Seeing and related functions</x:t>
  </x:si>
  <x:si>
    <x:t>http://id.who.int/icd/entity/848997900</x:t>
  </x:si>
  <x:si>
    <x:t>http://id.who.int/icd/release/11/beta/icf/848997900</x:t>
  </x:si>
  <x:si>
    <x:t>b210</x:t>
  </x:si>
  <x:si>
    <x:t>- - - - Seeing functions</x:t>
  </x:si>
  <x:si>
    <x:t>http://id.who.int/icd/entity/2022689055</x:t>
  </x:si>
  <x:si>
    <x:t>http://id.who.int/icd/release/11/beta/icf/2022689055</x:t>
  </x:si>
  <x:si>
    <x:t>b2100</x:t>
  </x:si>
  <x:si>
    <x:t>- - - - - Visual acuity functions</x:t>
  </x:si>
  <x:si>
    <x:t>http://id.who.int/icd/entity/1662217755</x:t>
  </x:si>
  <x:si>
    <x:t>http://id.who.int/icd/release/11/beta/icf/1662217755</x:t>
  </x:si>
  <x:si>
    <x:t>b21000</x:t>
  </x:si>
  <x:si>
    <x:t>- - - - - - Binocular acuity of distant vision</x:t>
  </x:si>
  <x:si>
    <x:t>http://id.who.int/icd/entity/1950026459</x:t>
  </x:si>
  <x:si>
    <x:t>http://id.who.int/icd/release/11/beta/icf/1950026459</x:t>
  </x:si>
  <x:si>
    <x:t>b21001</x:t>
  </x:si>
  <x:si>
    <x:t>- - - - - - Monocular acuity of distant vision</x:t>
  </x:si>
  <x:si>
    <x:t>http://id.who.int/icd/entity/1296279451</x:t>
  </x:si>
  <x:si>
    <x:t>http://id.who.int/icd/release/11/beta/icf/1296279451</x:t>
  </x:si>
  <x:si>
    <x:t>b21002</x:t>
  </x:si>
  <x:si>
    <x:t>- - - - - - Binocular acuity of near vision</x:t>
  </x:si>
  <x:si>
    <x:t>http://id.who.int/icd/entity/1517011803</x:t>
  </x:si>
  <x:si>
    <x:t>http://id.who.int/icd/release/11/beta/icf/1517011803</x:t>
  </x:si>
  <x:si>
    <x:t>b21003</x:t>
  </x:si>
  <x:si>
    <x:t>- - - - - - Monocular acuity of near vision</x:t>
  </x:si>
  <x:si>
    <x:t>http://id.who.int/icd/release/11/beta/icf/2022689055/other</x:t>
  </x:si>
  <x:si>
    <x:t>b21008</x:t>
  </x:si>
  <x:si>
    <x:t>- - - - - - Other specified visual acuity functions</x:t>
  </x:si>
  <x:si>
    <x:t>http://id.who.int/icd/release/11/beta/icf/2022689055/unspecified</x:t>
  </x:si>
  <x:si>
    <x:t>b21009</x:t>
  </x:si>
  <x:si>
    <x:t>- - - - - - Visual acuity functions, unspecified</x:t>
  </x:si>
  <x:si>
    <x:t>http://id.who.int/icd/entity/1873259999</x:t>
  </x:si>
  <x:si>
    <x:t>http://id.who.int/icd/release/11/beta/icf/1873259999</x:t>
  </x:si>
  <x:si>
    <x:t>b2101</x:t>
  </x:si>
  <x:si>
    <x:t>- - - - - Visual field functions</x:t>
  </x:si>
  <x:si>
    <x:t>http://id.who.int/icd/entity/1457455263</x:t>
  </x:si>
  <x:si>
    <x:t>http://id.who.int/icd/release/11/beta/icf/1457455263</x:t>
  </x:si>
  <x:si>
    <x:t>b2102</x:t>
  </x:si>
  <x:si>
    <x:t>- - - - - Quality of vision</x:t>
  </x:si>
  <x:si>
    <x:t>http://id.who.int/icd/entity/1171742188</x:t>
  </x:si>
  <x:si>
    <x:t>http://id.who.int/icd/release/11/beta/icf/1171742188</x:t>
  </x:si>
  <x:si>
    <x:t>b21020</x:t>
  </x:si>
  <x:si>
    <x:t>- - - - - - Light sensitivity</x:t>
  </x:si>
  <x:si>
    <x:t>http://id.who.int/icd/entity/1392458028</x:t>
  </x:si>
  <x:si>
    <x:t>http://id.who.int/icd/release/11/beta/icf/1392458028</x:t>
  </x:si>
  <x:si>
    <x:t>b21021</x:t>
  </x:si>
  <x:si>
    <x:t>- - - - - - Colour vision</x:t>
  </x:si>
  <x:si>
    <x:t>http://id.who.int/icd/entity/1804047468</x:t>
  </x:si>
  <x:si>
    <x:t>http://id.who.int/icd/release/11/beta/icf/1804047468</x:t>
  </x:si>
  <x:si>
    <x:t>b21022</x:t>
  </x:si>
  <x:si>
    <x:t>- - - - - - Contrast sensitivity</x:t>
  </x:si>
  <x:si>
    <x:t>http://id.who.int/icd/entity/2091905196</x:t>
  </x:si>
  <x:si>
    <x:t>http://id.who.int/icd/release/11/beta/icf/2091905196</x:t>
  </x:si>
  <x:si>
    <x:t>b21023</x:t>
  </x:si>
  <x:si>
    <x:t>- - - - - - Visual picture quality</x:t>
  </x:si>
  <x:si>
    <x:t>http://id.who.int/icd/release/11/beta/icf/1457455263/other</x:t>
  </x:si>
  <x:si>
    <x:t>b21028</x:t>
  </x:si>
  <x:si>
    <x:t>- - - - - - Other specified quality of vision</x:t>
  </x:si>
  <x:si>
    <x:t>http://id.who.int/icd/release/11/beta/icf/1457455263/unspecified</x:t>
  </x:si>
  <x:si>
    <x:t>b21029</x:t>
  </x:si>
  <x:si>
    <x:t>- - - - - - Quality of vision, unspecified</x:t>
  </x:si>
  <x:si>
    <x:t>http://id.who.int/icd/release/11/beta/icf/848997900/other</x:t>
  </x:si>
  <x:si>
    <x:t>b2108</x:t>
  </x:si>
  <x:si>
    <x:t>- - - - - Other specified seeing functions</x:t>
  </x:si>
  <x:si>
    <x:t>http://id.who.int/icd/release/11/beta/icf/848997900/unspecified</x:t>
  </x:si>
  <x:si>
    <x:t>b2109</x:t>
  </x:si>
  <x:si>
    <x:t>- - - - - Seeing functions, unspecified</x:t>
  </x:si>
  <x:si>
    <x:t>http://id.who.int/icd/entity/2031311308</x:t>
  </x:si>
  <x:si>
    <x:t>http://id.who.int/icd/release/11/beta/icf/2031311308</x:t>
  </x:si>
  <x:si>
    <x:t>b215</x:t>
  </x:si>
  <x:si>
    <x:t>- - - - Functions of structures adjoining the eye</x:t>
  </x:si>
  <x:si>
    <x:t>http://id.who.int/icd/entity/1867763097</x:t>
  </x:si>
  <x:si>
    <x:t>http://id.who.int/icd/release/11/beta/icf/1867763097</x:t>
  </x:si>
  <x:si>
    <x:t>b2150</x:t>
  </x:si>
  <x:si>
    <x:t>- - - - - Functions of internal muscles of the eye</x:t>
  </x:si>
  <x:si>
    <x:t>http://id.who.int/icd/entity/2021370201</x:t>
  </x:si>
  <x:si>
    <x:t>http://id.who.int/icd/release/11/beta/icf/2021370201</x:t>
  </x:si>
  <x:si>
    <x:t>b2151</x:t>
  </x:si>
  <x:si>
    <x:t>- - - - - Functions of the eyelid</x:t>
  </x:si>
  <x:si>
    <x:t>http://id.who.int/icd/entity/1090716697</x:t>
  </x:si>
  <x:si>
    <x:t>http://id.who.int/icd/release/11/beta/icf/1090716697</x:t>
  </x:si>
  <x:si>
    <x:t>b2152</x:t>
  </x:si>
  <x:si>
    <x:t>- - - - - Functions of external muscles of the eye</x:t>
  </x:si>
  <x:si>
    <x:t>http://id.who.int/icd/entity/1445683417</x:t>
  </x:si>
  <x:si>
    <x:t>http://id.who.int/icd/release/11/beta/icf/1445683417</x:t>
  </x:si>
  <x:si>
    <x:t>b2153</x:t>
  </x:si>
  <x:si>
    <x:t>- - - - - Functions of lachrymal glands</x:t>
  </x:si>
  <x:si>
    <x:t>http://id.who.int/icd/release/11/beta/icf/2031311308/other</x:t>
  </x:si>
  <x:si>
    <x:t>b2158</x:t>
  </x:si>
  <x:si>
    <x:t>- - - - - Other specified functions of structures adjoining the eye</x:t>
  </x:si>
  <x:si>
    <x:t>http://id.who.int/icd/release/11/beta/icf/2031311308/unspecified</x:t>
  </x:si>
  <x:si>
    <x:t>b2159</x:t>
  </x:si>
  <x:si>
    <x:t>- - - - - Functions of structures adjoining the eye, unspecified</x:t>
  </x:si>
  <x:si>
    <x:t>http://id.who.int/icd/entity/1787037476</x:t>
  </x:si>
  <x:si>
    <x:t>http://id.who.int/icd/release/11/beta/icf/1787037476</x:t>
  </x:si>
  <x:si>
    <x:t>b220</x:t>
  </x:si>
  <x:si>
    <x:t>- - - - Sensations associated with the eye and adjoining structures</x:t>
  </x:si>
  <x:si>
    <x:t>http://id.who.int/icd/release/11/beta/icf/890173921/unspecified</x:t>
  </x:si>
  <x:si>
    <x:t>b229</x:t>
  </x:si>
  <x:si>
    <x:t>- - - - Seeing and related functions, other specified and unspecified</x:t>
  </x:si>
  <x:si>
    <x:t>http://id.who.int/icd/entity/1255154286</x:t>
  </x:si>
  <x:si>
    <x:t>http://id.who.int/icd/release/11/beta/icf/1255154286</x:t>
  </x:si>
  <x:si>
    <x:t>BlockL3-b23</x:t>
  </x:si>
  <x:si>
    <x:t>- - - Hearing and vestibular functions</x:t>
  </x:si>
  <x:si>
    <x:t>http://id.who.int/icd/entity/341745147</x:t>
  </x:si>
  <x:si>
    <x:t>http://id.who.int/icd/release/11/beta/icf/341745147</x:t>
  </x:si>
  <x:si>
    <x:t>b230</x:t>
  </x:si>
  <x:si>
    <x:t>- - - - Hearing functions</x:t>
  </x:si>
  <x:si>
    <x:t>http://id.who.int/icd/entity/1841660530</x:t>
  </x:si>
  <x:si>
    <x:t>http://id.who.int/icd/release/11/beta/icf/1841660530</x:t>
  </x:si>
  <x:si>
    <x:t>b2300</x:t>
  </x:si>
  <x:si>
    <x:t>- - - - - Sound detection</x:t>
  </x:si>
  <x:si>
    <x:t>http://id.who.int/icd/entity/2062411442</x:t>
  </x:si>
  <x:si>
    <x:t>http://id.who.int/icd/release/11/beta/icf/2062411442</x:t>
  </x:si>
  <x:si>
    <x:t>b2301</x:t>
  </x:si>
  <x:si>
    <x:t>- - - - - Sound discrimination</x:t>
  </x:si>
  <x:si>
    <x:t>http://id.who.int/icd/entity/1133857778</x:t>
  </x:si>
  <x:si>
    <x:t>http://id.who.int/icd/release/11/beta/icf/1133857778</x:t>
  </x:si>
  <x:si>
    <x:t>b2302</x:t>
  </x:si>
  <x:si>
    <x:t>- - - - - Localization of sound source</x:t>
  </x:si>
  <x:si>
    <x:t>http://id.who.int/icd/entity/1421684530</x:t>
  </x:si>
  <x:si>
    <x:t>http://id.who.int/icd/release/11/beta/icf/1421684530</x:t>
  </x:si>
  <x:si>
    <x:t>b2303</x:t>
  </x:si>
  <x:si>
    <x:t>- - - - - Lateralization of sound</x:t>
  </x:si>
  <x:si>
    <x:t>http://id.who.int/icd/entity/828641650</x:t>
  </x:si>
  <x:si>
    <x:t>http://id.who.int/icd/release/11/beta/icf/828641650</x:t>
  </x:si>
  <x:si>
    <x:t>b2304</x:t>
  </x:si>
  <x:si>
    <x:t>- - - - - Speech discrimination</x:t>
  </x:si>
  <x:si>
    <x:t>http://id.who.int/icd/release/11/beta/icf/341745147/other</x:t>
  </x:si>
  <x:si>
    <x:t>b2308</x:t>
  </x:si>
  <x:si>
    <x:t>- - - - - Other specified hearing functions</x:t>
  </x:si>
  <x:si>
    <x:t>http://id.who.int/icd/release/11/beta/icf/341745147/unspecified</x:t>
  </x:si>
  <x:si>
    <x:t>b2309</x:t>
  </x:si>
  <x:si>
    <x:t>- - - - - Hearing functions, unspecified</x:t>
  </x:si>
  <x:si>
    <x:t>http://id.who.int/icd/entity/1607952955</x:t>
  </x:si>
  <x:si>
    <x:t>http://id.who.int/icd/release/11/beta/icf/1607952955</x:t>
  </x:si>
  <x:si>
    <x:t>b235</x:t>
  </x:si>
  <x:si>
    <x:t>- - - - Vestibular functions</x:t>
  </x:si>
  <x:si>
    <x:t>http://id.who.int/icd/entity/2048493302</x:t>
  </x:si>
  <x:si>
    <x:t>http://id.who.int/icd/release/11/beta/icf/2048493302</x:t>
  </x:si>
  <x:si>
    <x:t>b2350</x:t>
  </x:si>
  <x:si>
    <x:t>- - - - - Vestibular function of position</x:t>
  </x:si>
  <x:si>
    <x:t>http://id.who.int/icd/entity/1831985718</x:t>
  </x:si>
  <x:si>
    <x:t>http://id.who.int/icd/release/11/beta/icf/1831985718</x:t>
  </x:si>
  <x:si>
    <x:t>b2351</x:t>
  </x:si>
  <x:si>
    <x:t>- - - - - Vestibular function of balance</x:t>
  </x:si>
  <x:si>
    <x:t>http://id.who.int/icd/entity/1414090614</x:t>
  </x:si>
  <x:si>
    <x:t>http://id.who.int/icd/release/11/beta/icf/1414090614</x:t>
  </x:si>
  <x:si>
    <x:t>b2352</x:t>
  </x:si>
  <x:si>
    <x:t>- - - - - Vestibular function of determination of movement</x:t>
  </x:si>
  <x:si>
    <x:t>http://id.who.int/icd/release/11/beta/icf/1607952955/other</x:t>
  </x:si>
  <x:si>
    <x:t>b2358</x:t>
  </x:si>
  <x:si>
    <x:t>- - - - - Other specified vestibular functions</x:t>
  </x:si>
  <x:si>
    <x:t>http://id.who.int/icd/release/11/beta/icf/1607952955/unspecified</x:t>
  </x:si>
  <x:si>
    <x:t>b2359</x:t>
  </x:si>
  <x:si>
    <x:t>- - - - - Vestibular functions, unspecified</x:t>
  </x:si>
  <x:si>
    <x:t>http://id.who.int/icd/entity/625388172</x:t>
  </x:si>
  <x:si>
    <x:t>http://id.who.int/icd/release/11/beta/icf/625388172</x:t>
  </x:si>
  <x:si>
    <x:t>b240</x:t>
  </x:si>
  <x:si>
    <x:t>- - - - Sensations associated with hearing and vestibular functions</x:t>
  </x:si>
  <x:si>
    <x:t>http://id.who.int/icd/entity/1257834152</x:t>
  </x:si>
  <x:si>
    <x:t>http://id.who.int/icd/release/11/beta/icf/1257834152</x:t>
  </x:si>
  <x:si>
    <x:t>b2400</x:t>
  </x:si>
  <x:si>
    <x:t>- - - - - Ringing in ears or tinnitus</x:t>
  </x:si>
  <x:si>
    <x:t>http://id.who.int/icd/entity/1574003304</x:t>
  </x:si>
  <x:si>
    <x:t>http://id.who.int/icd/release/11/beta/icf/1574003304</x:t>
  </x:si>
  <x:si>
    <x:t>b2401</x:t>
  </x:si>
  <x:si>
    <x:t>- - - - - Dizziness</x:t>
  </x:si>
  <x:si>
    <x:t>http://id.who.int/icd/entity/1688850216</x:t>
  </x:si>
  <x:si>
    <x:t>http://id.who.int/icd/release/11/beta/icf/1688850216</x:t>
  </x:si>
  <x:si>
    <x:t>b2402</x:t>
  </x:si>
  <x:si>
    <x:t>- - - - - Sensation of falling</x:t>
  </x:si>
  <x:si>
    <x:t>http://id.who.int/icd/entity/1937877992</x:t>
  </x:si>
  <x:si>
    <x:t>http://id.who.int/icd/release/11/beta/icf/1937877992</x:t>
  </x:si>
  <x:si>
    <x:t>b2403</x:t>
  </x:si>
  <x:si>
    <x:t>- - - - - Nausea associated with dizziness or vertigo</x:t>
  </x:si>
  <x:si>
    <x:t>http://id.who.int/icd/entity/374904232</x:t>
  </x:si>
  <x:si>
    <x:t>http://id.who.int/icd/release/11/beta/icf/374904232</x:t>
  </x:si>
  <x:si>
    <x:t>b2404</x:t>
  </x:si>
  <x:si>
    <x:t>- - - - - Irritation in the ear</x:t>
  </x:si>
  <x:si>
    <x:t>http://id.who.int/icd/entity/24179048</x:t>
  </x:si>
  <x:si>
    <x:t>http://id.who.int/icd/release/11/beta/icf/24179048</x:t>
  </x:si>
  <x:si>
    <x:t>b2405</x:t>
  </x:si>
  <x:si>
    <x:t>- - - - - Aural pressure</x:t>
  </x:si>
  <x:si>
    <x:t>http://id.who.int/icd/release/11/beta/icf/625388172/other</x:t>
  </x:si>
  <x:si>
    <x:t>b2408</x:t>
  </x:si>
  <x:si>
    <x:t>- - - - - Other specified sensations associated with hearing and vestibular functions</x:t>
  </x:si>
  <x:si>
    <x:t>http://id.who.int/icd/release/11/beta/icf/625388172/unspecified</x:t>
  </x:si>
  <x:si>
    <x:t>b2409</x:t>
  </x:si>
  <x:si>
    <x:t>- - - - - Sensations associated with hearing and vestibular functions, unspecified</x:t>
  </x:si>
  <x:si>
    <x:t>http://id.who.int/icd/release/11/beta/icf/1255154286/unspecified</x:t>
  </x:si>
  <x:si>
    <x:t>b249</x:t>
  </x:si>
  <x:si>
    <x:t>- - - - Hearing and vestibular functions, other specified and unspecified</x:t>
  </x:si>
  <x:si>
    <x:t>http://id.who.int/icd/entity/1495468066</x:t>
  </x:si>
  <x:si>
    <x:t>http://id.who.int/icd/release/11/beta/icf/1495468066</x:t>
  </x:si>
  <x:si>
    <x:t>BlockL3-b25</x:t>
  </x:si>
  <x:si>
    <x:t>- - - Additional sensory functions</x:t>
  </x:si>
  <x:si>
    <x:t>http://id.who.int/icd/entity/1536962645</x:t>
  </x:si>
  <x:si>
    <x:t>http://id.who.int/icd/release/11/beta/icf/1536962645</x:t>
  </x:si>
  <x:si>
    <x:t>b250</x:t>
  </x:si>
  <x:si>
    <x:t>- - - - Taste function</x:t>
  </x:si>
  <x:si>
    <x:t>http://id.who.int/icd/entity/269862805</x:t>
  </x:si>
  <x:si>
    <x:t>http://id.who.int/icd/release/11/beta/icf/269862805</x:t>
  </x:si>
  <x:si>
    <x:t>b255</x:t>
  </x:si>
  <x:si>
    <x:t>- - - - Smell function</x:t>
  </x:si>
  <x:si>
    <x:t>http://id.who.int/icd/entity/58890621</x:t>
  </x:si>
  <x:si>
    <x:t>http://id.who.int/icd/release/11/beta/icf/58890621</x:t>
  </x:si>
  <x:si>
    <x:t>b260</x:t>
  </x:si>
  <x:si>
    <x:t>- - - - Proprioceptive function</x:t>
  </x:si>
  <x:si>
    <x:t>http://id.who.int/icd/entity/1208708797</x:t>
  </x:si>
  <x:si>
    <x:t>http://id.who.int/icd/release/11/beta/icf/1208708797</x:t>
  </x:si>
  <x:si>
    <x:t>b265</x:t>
  </x:si>
  <x:si>
    <x:t>- - - - Touch function</x:t>
  </x:si>
  <x:si>
    <x:t>http://id.who.int/icd/entity/2102920100</x:t>
  </x:si>
  <x:si>
    <x:t>http://id.who.int/icd/release/11/beta/icf/2102920100</x:t>
  </x:si>
  <x:si>
    <x:t>b270</x:t>
  </x:si>
  <x:si>
    <x:t>- - - - Sensory functions related to temperature and other stimuli</x:t>
  </x:si>
  <x:si>
    <x:t>http://id.who.int/icd/entity/1196496048</x:t>
  </x:si>
  <x:si>
    <x:t>http://id.who.int/icd/release/11/beta/icf/1196496048</x:t>
  </x:si>
  <x:si>
    <x:t>b2700</x:t>
  </x:si>
  <x:si>
    <x:t>- - - - - Sensitivity to temperature</x:t>
  </x:si>
  <x:si>
    <x:t>http://id.who.int/icd/entity/1350135920</x:t>
  </x:si>
  <x:si>
    <x:t>http://id.who.int/icd/release/11/beta/icf/1350135920</x:t>
  </x:si>
  <x:si>
    <x:t>b2701</x:t>
  </x:si>
  <x:si>
    <x:t>- - - - - Sensitivity to vibration</x:t>
  </x:si>
  <x:si>
    <x:t>http://id.who.int/icd/entity/1761729840</x:t>
  </x:si>
  <x:si>
    <x:t>http://id.who.int/icd/release/11/beta/icf/1761729840</x:t>
  </x:si>
  <x:si>
    <x:t>b2702</x:t>
  </x:si>
  <x:si>
    <x:t>- - - - - Sensitivity to pressure</x:t>
  </x:si>
  <x:si>
    <x:t>http://id.who.int/icd/entity/2116663792</x:t>
  </x:si>
  <x:si>
    <x:t>http://id.who.int/icd/release/11/beta/icf/2116663792</x:t>
  </x:si>
  <x:si>
    <x:t>b2703</x:t>
  </x:si>
  <x:si>
    <x:t>- - - - - Sensitivity to a noxious stimulus</x:t>
  </x:si>
  <x:si>
    <x:t>http://id.who.int/icd/release/11/beta/icf/2102920100/other</x:t>
  </x:si>
  <x:si>
    <x:t>b2708</x:t>
  </x:si>
  <x:si>
    <x:t>- - - - - Other specified sensory functions related to temperature and other stimuli</x:t>
  </x:si>
  <x:si>
    <x:t>http://id.who.int/icd/release/11/beta/icf/2102920100/unspecified</x:t>
  </x:si>
  <x:si>
    <x:t>b2709</x:t>
  </x:si>
  <x:si>
    <x:t>- - - - - Sensory functions related to temperature and other stimuli, unspecified</x:t>
  </x:si>
  <x:si>
    <x:t>http://id.who.int/icd/release/11/beta/icf/1495468066/unspecified</x:t>
  </x:si>
  <x:si>
    <x:t>b279</x:t>
  </x:si>
  <x:si>
    <x:t>- - - - Additional sensory functions, other specified and unspecified</x:t>
  </x:si>
  <x:si>
    <x:t>http://id.who.int/icd/entity/203515404</x:t>
  </x:si>
  <x:si>
    <x:t>http://id.who.int/icd/release/11/beta/icf/203515404</x:t>
  </x:si>
  <x:si>
    <x:t>BlockL3-b28</x:t>
  </x:si>
  <x:si>
    <x:t>- - - Pain</x:t>
  </x:si>
  <x:si>
    <x:t>http://id.who.int/icd/entity/894218497</x:t>
  </x:si>
  <x:si>
    <x:t>http://id.who.int/icd/release/11/beta/icf/894218497</x:t>
  </x:si>
  <x:si>
    <x:t>b280</x:t>
  </x:si>
  <x:si>
    <x:t>- - - - Sensation of pain</x:t>
  </x:si>
  <x:si>
    <x:t>http://id.who.int/icd/entity/893697482</x:t>
  </x:si>
  <x:si>
    <x:t>http://id.who.int/icd/release/11/beta/icf/893697482</x:t>
  </x:si>
  <x:si>
    <x:t>b2800</x:t>
  </x:si>
  <x:si>
    <x:t>- - - - - Generalized pain</x:t>
  </x:si>
  <x:si>
    <x:t>http://id.who.int/icd/entity/577558794</x:t>
  </x:si>
  <x:si>
    <x:t>http://id.who.int/icd/release/11/beta/icf/577558794</x:t>
  </x:si>
  <x:si>
    <x:t>b2801</x:t>
  </x:si>
  <x:si>
    <x:t>- - - - - Pain in body part</x:t>
  </x:si>
  <x:si>
    <x:t>http://id.who.int/icd/entity/299098423</x:t>
  </x:si>
  <x:si>
    <x:t>http://id.who.int/icd/release/11/beta/icf/299098423</x:t>
  </x:si>
  <x:si>
    <x:t>b28010</x:t>
  </x:si>
  <x:si>
    <x:t>- - - - - - Pain in head and neck</x:t>
  </x:si>
  <x:si>
    <x:t>http://id.who.int/icd/entity/117147127</x:t>
  </x:si>
  <x:si>
    <x:t>http://id.who.int/icd/release/11/beta/icf/117147127</x:t>
  </x:si>
  <x:si>
    <x:t>b28011</x:t>
  </x:si>
  <x:si>
    <x:t>- - - - - - Pain in chest</x:t>
  </x:si>
  <x:si>
    <x:t>http://id.who.int/icd/entity/1065560247</x:t>
  </x:si>
  <x:si>
    <x:t>http://id.who.int/icd/release/11/beta/icf/1065560247</x:t>
  </x:si>
  <x:si>
    <x:t>b28012</x:t>
  </x:si>
  <x:si>
    <x:t>- - - - - - Pain in stomach or abdomen</x:t>
  </x:si>
  <x:si>
    <x:t>http://id.who.int/icd/entity/682314871</x:t>
  </x:si>
  <x:si>
    <x:t>http://id.who.int/icd/release/11/beta/icf/682314871</x:t>
  </x:si>
  <x:si>
    <x:t>b28013</x:t>
  </x:si>
  <x:si>
    <x:t>- - - - - - Pain in back</x:t>
  </x:si>
  <x:si>
    <x:t>http://id.who.int/icd/entity/1299345975</x:t>
  </x:si>
  <x:si>
    <x:t>http://id.who.int/icd/release/11/beta/icf/1299345975</x:t>
  </x:si>
  <x:si>
    <x:t>b28014</x:t>
  </x:si>
  <x:si>
    <x:t>- - - - - - Pain in upper limb</x:t>
  </x:si>
  <x:si>
    <x:t>http://id.who.int/icd/entity/1515853559</x:t>
  </x:si>
  <x:si>
    <x:t>http://id.who.int/icd/release/11/beta/icf/1515853559</x:t>
  </x:si>
  <x:si>
    <x:t>b28015</x:t>
  </x:si>
  <x:si>
    <x:t>- - - - - - Pain in lower limb</x:t>
  </x:si>
  <x:si>
    <x:t>http://id.who.int/icd/entity/1663220663</x:t>
  </x:si>
  <x:si>
    <x:t>http://id.who.int/icd/release/11/beta/icf/1663220663</x:t>
  </x:si>
  <x:si>
    <x:t>b28016</x:t>
  </x:si>
  <x:si>
    <x:t>- - - - - - Pain in joints</x:t>
  </x:si>
  <x:si>
    <x:t>http://id.who.int/icd/release/11/beta/icf/577558794/other</x:t>
  </x:si>
  <x:si>
    <x:t>b28018</x:t>
  </x:si>
  <x:si>
    <x:t>- - - - - - Other specified pain in body part</x:t>
  </x:si>
  <x:si>
    <x:t>http://id.who.int/icd/release/11/beta/icf/577558794/unspecified</x:t>
  </x:si>
  <x:si>
    <x:t>b28019</x:t>
  </x:si>
  <x:si>
    <x:t>- - - - - - Pain in body part, unspecified</x:t>
  </x:si>
  <x:si>
    <x:t>http://id.who.int/icd/entity/454325322</x:t>
  </x:si>
  <x:si>
    <x:t>http://id.who.int/icd/release/11/beta/icf/454325322</x:t>
  </x:si>
  <x:si>
    <x:t>b2802</x:t>
  </x:si>
  <x:si>
    <x:t>- - - - - Pain in multiple body parts</x:t>
  </x:si>
  <x:si>
    <x:t>http://id.who.int/icd/entity/205262986</x:t>
  </x:si>
  <x:si>
    <x:t>http://id.who.int/icd/release/11/beta/icf/205262986</x:t>
  </x:si>
  <x:si>
    <x:t>b2803</x:t>
  </x:si>
  <x:si>
    <x:t>- - - - - Radiating pain in a dermatome</x:t>
  </x:si>
  <x:si>
    <x:t>http://id.who.int/icd/entity/1776627402</x:t>
  </x:si>
  <x:si>
    <x:t>http://id.who.int/icd/release/11/beta/icf/1776627402</x:t>
  </x:si>
  <x:si>
    <x:t>b2804</x:t>
  </x:si>
  <x:si>
    <x:t>- - - - - Radiating pain in a segment or region</x:t>
  </x:si>
  <x:si>
    <x:t>http://id.who.int/icd/release/11/beta/icf/203515404/unspecified</x:t>
  </x:si>
  <x:si>
    <x:t>b289</x:t>
  </x:si>
  <x:si>
    <x:t>- - - - Sensation of pain, other specified and unspecified</x:t>
  </x:si>
  <x:si>
    <x:t>http://id.who.int/icd/release/11/beta/icf/1916167881/other</x:t>
  </x:si>
  <x:si>
    <x:t>b298</x:t>
  </x:si>
  <x:si>
    <x:t>- - - Other specified sensory functions and pain</x:t>
  </x:si>
  <x:si>
    <x:t>http://id.who.int/icd/release/11/beta/icf/1916167881/unspecified</x:t>
  </x:si>
  <x:si>
    <x:t>b299</x:t>
  </x:si>
  <x:si>
    <x:t>- - - Sensory functions and pain, unspecified</x:t>
  </x:si>
  <x:si>
    <x:t>http://id.who.int/icd/entity/388067588</x:t>
  </x:si>
  <x:si>
    <x:t>http://id.who.int/icd/release/11/beta/icf/388067588</x:t>
  </x:si>
  <x:si>
    <x:t>BlockL2-b31</x:t>
  </x:si>
  <x:si>
    <x:t>- - Voice and speech functions</x:t>
  </x:si>
  <x:si>
    <x:t>http://id.who.int/icd/entity/712570723</x:t>
  </x:si>
  <x:si>
    <x:t>http://id.who.int/icd/release/11/beta/icf/712570723</x:t>
  </x:si>
  <x:si>
    <x:t>b310</x:t>
  </x:si>
  <x:si>
    <x:t>- - - Voice functions</x:t>
  </x:si>
  <x:si>
    <x:t>http://id.who.int/icd/entity/2033857540</x:t>
  </x:si>
  <x:si>
    <x:t>http://id.who.int/icd/release/11/beta/icf/2033857540</x:t>
  </x:si>
  <x:si>
    <x:t>b3100</x:t>
  </x:si>
  <x:si>
    <x:t>- - - - Production of voice</x:t>
  </x:si>
  <x:si>
    <x:t>http://id.who.int/icd/entity/1846694084</x:t>
  </x:si>
  <x:si>
    <x:t>http://id.who.int/icd/release/11/beta/icf/1846694084</x:t>
  </x:si>
  <x:si>
    <x:t>b3101</x:t>
  </x:si>
  <x:si>
    <x:t>- - - - Quality of voice</x:t>
  </x:si>
  <x:si>
    <x:t>http://id.who.int/icd/release/11/beta/icf/712570723/other</x:t>
  </x:si>
  <x:si>
    <x:t>b3108</x:t>
  </x:si>
  <x:si>
    <x:t>- - - - Other specified voice functions</x:t>
  </x:si>
  <x:si>
    <x:t>http://id.who.int/icd/release/11/beta/icf/712570723/unspecified</x:t>
  </x:si>
  <x:si>
    <x:t>b3109</x:t>
  </x:si>
  <x:si>
    <x:t>- - - - Voice functions, unspecified</x:t>
  </x:si>
  <x:si>
    <x:t>http://id.who.int/icd/entity/1919311435</x:t>
  </x:si>
  <x:si>
    <x:t>http://id.who.int/icd/release/11/beta/icf/1919311435</x:t>
  </x:si>
  <x:si>
    <x:t>b320</x:t>
  </x:si>
  <x:si>
    <x:t>- - - Articulation functions</x:t>
  </x:si>
  <x:si>
    <x:t>http://id.who.int/icd/entity/213697684</x:t>
  </x:si>
  <x:si>
    <x:t>http://id.who.int/icd/release/11/beta/icf/213697684</x:t>
  </x:si>
  <x:si>
    <x:t>b330</x:t>
  </x:si>
  <x:si>
    <x:t>- - - Fluency and rhythm of speech functions</x:t>
  </x:si>
  <x:si>
    <x:t>http://id.who.int/icd/entity/1819311981</x:t>
  </x:si>
  <x:si>
    <x:t>http://id.who.int/icd/release/11/beta/icf/1819311981</x:t>
  </x:si>
  <x:si>
    <x:t>b3300</x:t>
  </x:si>
  <x:si>
    <x:t>- - - - Fluency of speech</x:t>
  </x:si>
  <x:si>
    <x:t>http://id.who.int/icd/entity/2069371821</x:t>
  </x:si>
  <x:si>
    <x:t>http://id.who.int/icd/release/11/beta/icf/2069371821</x:t>
  </x:si>
  <x:si>
    <x:t>b3301</x:t>
  </x:si>
  <x:si>
    <x:t>- - - - Rhythm of speech</x:t>
  </x:si>
  <x:si>
    <x:t>http://id.who.int/icd/entity/1109440237</x:t>
  </x:si>
  <x:si>
    <x:t>http://id.who.int/icd/release/11/beta/icf/1109440237</x:t>
  </x:si>
  <x:si>
    <x:t>b3302</x:t>
  </x:si>
  <x:si>
    <x:t>- - - - Speed of speech</x:t>
  </x:si>
  <x:si>
    <x:t>http://id.who.int/icd/entity/1426641453</x:t>
  </x:si>
  <x:si>
    <x:t>http://id.who.int/icd/release/11/beta/icf/1426641453</x:t>
  </x:si>
  <x:si>
    <x:t>b3303</x:t>
  </x:si>
  <x:si>
    <x:t>- - - - Melody of speech</x:t>
  </x:si>
  <x:si>
    <x:t>http://id.who.int/icd/release/11/beta/icf/213697684/other</x:t>
  </x:si>
  <x:si>
    <x:t>b3308</x:t>
  </x:si>
  <x:si>
    <x:t>- - - - Other specified fluency and rhythm of speech functions</x:t>
  </x:si>
  <x:si>
    <x:t>http://id.who.int/icd/release/11/beta/icf/213697684/unspecified</x:t>
  </x:si>
  <x:si>
    <x:t>b3309</x:t>
  </x:si>
  <x:si>
    <x:t>- - - - Fluency and rhythm of speech functions, unspecified</x:t>
  </x:si>
  <x:si>
    <x:t>http://id.who.int/icd/entity/1034220517</x:t>
  </x:si>
  <x:si>
    <x:t>http://id.who.int/icd/release/11/beta/icf/1034220517</x:t>
  </x:si>
  <x:si>
    <x:t>b340</x:t>
  </x:si>
  <x:si>
    <x:t>- - - Alternative vocalization functions</x:t>
  </x:si>
  <x:si>
    <x:t>http://id.who.int/icd/entity/1263336373</x:t>
  </x:si>
  <x:si>
    <x:t>http://id.who.int/icd/release/11/beta/icf/1263336373</x:t>
  </x:si>
  <x:si>
    <x:t>b3400</x:t>
  </x:si>
  <x:si>
    <x:t>- - - - Production of tones</x:t>
  </x:si>
  <x:si>
    <x:t>http://id.who.int/icd/entity/1550098293</x:t>
  </x:si>
  <x:si>
    <x:t>http://id.who.int/icd/release/11/beta/icf/1550098293</x:t>
  </x:si>
  <x:si>
    <x:t>b3401</x:t>
  </x:si>
  <x:si>
    <x:t>- - - - Making a range of sounds</x:t>
  </x:si>
  <x:si>
    <x:t>http://id.who.int/icd/release/11/beta/icf/1034220517/other</x:t>
  </x:si>
  <x:si>
    <x:t>b3408</x:t>
  </x:si>
  <x:si>
    <x:t>- - - - Other specified alternative vocalization functions</x:t>
  </x:si>
  <x:si>
    <x:t>http://id.who.int/icd/release/11/beta/icf/1034220517/unspecified</x:t>
  </x:si>
  <x:si>
    <x:t>b3409</x:t>
  </x:si>
  <x:si>
    <x:t>- - - - Alternative vocalization functions, unspecified</x:t>
  </x:si>
  <x:si>
    <x:t>http://id.who.int/icd/release/11/beta/icf/388067588/other</x:t>
  </x:si>
  <x:si>
    <x:t>b398</x:t>
  </x:si>
  <x:si>
    <x:t>- - - Other specified voice and speech functions</x:t>
  </x:si>
  <x:si>
    <x:t>http://id.who.int/icd/release/11/beta/icf/388067588/unspecified</x:t>
  </x:si>
  <x:si>
    <x:t>b399</x:t>
  </x:si>
  <x:si>
    <x:t>- - - Voice and speech functions, unspecified</x:t>
  </x:si>
  <x:si>
    <x:t>http://id.who.int/icd/entity/326705068</x:t>
  </x:si>
  <x:si>
    <x:t>http://id.who.int/icd/release/11/beta/icf/326705068</x:t>
  </x:si>
  <x:si>
    <x:t>BlockL2-b41</x:t>
  </x:si>
  <x:si>
    <x:t>- - Functions of the cardiovascular, haematological, immunological and respiratory systems</x:t>
  </x:si>
  <x:si>
    <x:t>http://id.who.int/icd/entity/719872561</x:t>
  </x:si>
  <x:si>
    <x:t>http://id.who.int/icd/release/11/beta/icf/719872561</x:t>
  </x:si>
  <x:si>
    <x:t>BlockL3-b41</x:t>
  </x:si>
  <x:si>
    <x:t>- - - Functions of the cardiovascular system</x:t>
  </x:si>
  <x:si>
    <x:t>http://id.who.int/icd/entity/222589883</x:t>
  </x:si>
  <x:si>
    <x:t>http://id.who.int/icd/release/11/beta/icf/222589883</x:t>
  </x:si>
  <x:si>
    <x:t>b410</x:t>
  </x:si>
  <x:si>
    <x:t>- - - - Heart functions</x:t>
  </x:si>
  <x:si>
    <x:t>http://id.who.int/icd/entity/2100545361</x:t>
  </x:si>
  <x:si>
    <x:t>http://id.who.int/icd/release/11/beta/icf/2100545361</x:t>
  </x:si>
  <x:si>
    <x:t>b4100</x:t>
  </x:si>
  <x:si>
    <x:t>- - - - - Heart rate</x:t>
  </x:si>
  <x:si>
    <x:t>http://id.who.int/icd/entity/1780196241</x:t>
  </x:si>
  <x:si>
    <x:t>http://id.who.int/icd/release/11/beta/icf/1780196241</x:t>
  </x:si>
  <x:si>
    <x:t>b4101</x:t>
  </x:si>
  <x:si>
    <x:t>- - - - - Heart rhythm</x:t>
  </x:si>
  <x:si>
    <x:t>http://id.who.int/icd/entity/1399000785</x:t>
  </x:si>
  <x:si>
    <x:t>http://id.who.int/icd/release/11/beta/icf/1399000785</x:t>
  </x:si>
  <x:si>
    <x:t>b4102</x:t>
  </x:si>
  <x:si>
    <x:t>- - - - - Contraction force of ventricular muscles</x:t>
  </x:si>
  <x:si>
    <x:t>http://id.who.int/icd/entity/1145793041</x:t>
  </x:si>
  <x:si>
    <x:t>http://id.who.int/icd/release/11/beta/icf/1145793041</x:t>
  </x:si>
  <x:si>
    <x:t>b4103</x:t>
  </x:si>
  <x:si>
    <x:t>- - - - - Blood supply to the heart</x:t>
  </x:si>
  <x:si>
    <x:t>http://id.who.int/icd/release/11/beta/icf/222589883/other</x:t>
  </x:si>
  <x:si>
    <x:t>b4108</x:t>
  </x:si>
  <x:si>
    <x:t>- - - - - Other specified heart functions</x:t>
  </x:si>
  <x:si>
    <x:t>http://id.who.int/icd/release/11/beta/icf/222589883/unspecified</x:t>
  </x:si>
  <x:si>
    <x:t>b4109</x:t>
  </x:si>
  <x:si>
    <x:t>- - - - - Heart functions, unspecified</x:t>
  </x:si>
  <x:si>
    <x:t>http://id.who.int/icd/entity/1187873915</x:t>
  </x:si>
  <x:si>
    <x:t>http://id.who.int/icd/release/11/beta/icf/1187873915</x:t>
  </x:si>
  <x:si>
    <x:t>b415</x:t>
  </x:si>
  <x:si>
    <x:t>- - - - Blood vessel functions</x:t>
  </x:si>
  <x:si>
    <x:t>http://id.who.int/icd/entity/1794098135</x:t>
  </x:si>
  <x:si>
    <x:t>http://id.who.int/icd/release/11/beta/icf/1794098135</x:t>
  </x:si>
  <x:si>
    <x:t>b4150</x:t>
  </x:si>
  <x:si>
    <x:t>- - - - - Functions of arteries</x:t>
  </x:si>
  <x:si>
    <x:t>http://id.who.int/icd/entity/2110236439</x:t>
  </x:si>
  <x:si>
    <x:t>http://id.who.int/icd/release/11/beta/icf/2110236439</x:t>
  </x:si>
  <x:si>
    <x:t>b4151</x:t>
  </x:si>
  <x:si>
    <x:t>- - - - - Functions of capillaries</x:t>
  </x:si>
  <x:si>
    <x:t>http://id.who.int/icd/entity/1153370711</x:t>
  </x:si>
  <x:si>
    <x:t>http://id.who.int/icd/release/11/beta/icf/1153370711</x:t>
  </x:si>
  <x:si>
    <x:t>b4152</x:t>
  </x:si>
  <x:si>
    <x:t>- - - - - Functions of veins</x:t>
  </x:si>
  <x:si>
    <x:t>http://id.who.int/icd/release/11/beta/icf/1187873915/other</x:t>
  </x:si>
  <x:si>
    <x:t>b4158</x:t>
  </x:si>
  <x:si>
    <x:t>- - - - - Other specified blood vessel functions</x:t>
  </x:si>
  <x:si>
    <x:t>http://id.who.int/icd/release/11/beta/icf/1187873915/unspecified</x:t>
  </x:si>
  <x:si>
    <x:t>b4159</x:t>
  </x:si>
  <x:si>
    <x:t>- - - - - Blood vessel functions, unspecified</x:t>
  </x:si>
  <x:si>
    <x:t>http://id.who.int/icd/entity/1432017555</x:t>
  </x:si>
  <x:si>
    <x:t>http://id.who.int/icd/release/11/beta/icf/1432017555</x:t>
  </x:si>
  <x:si>
    <x:t>b420</x:t>
  </x:si>
  <x:si>
    <x:t>- - - - Blood pressure functions</x:t>
  </x:si>
  <x:si>
    <x:t>http://id.who.int/icd/entity/1889260887</x:t>
  </x:si>
  <x:si>
    <x:t>http://id.who.int/icd/release/11/beta/icf/1889260887</x:t>
  </x:si>
  <x:si>
    <x:t>b4200</x:t>
  </x:si>
  <x:si>
    <x:t>- - - - - Increased blood pressure</x:t>
  </x:si>
  <x:si>
    <x:t>http://id.who.int/icd/entity/1739829655</x:t>
  </x:si>
  <x:si>
    <x:t>http://id.who.int/icd/release/11/beta/icf/1739829655</x:t>
  </x:si>
  <x:si>
    <x:t>b4201</x:t>
  </x:si>
  <x:si>
    <x:t>- - - - - Decreased blood pressure</x:t>
  </x:si>
  <x:si>
    <x:t>http://id.who.int/icd/entity/1590369495</x:t>
  </x:si>
  <x:si>
    <x:t>http://id.who.int/icd/release/11/beta/icf/1590369495</x:t>
  </x:si>
  <x:si>
    <x:t>b4202</x:t>
  </x:si>
  <x:si>
    <x:t>- - - - - Maintenance of blood pressure</x:t>
  </x:si>
  <x:si>
    <x:t>http://id.who.int/icd/release/11/beta/icf/1432017555/other</x:t>
  </x:si>
  <x:si>
    <x:t>b4208</x:t>
  </x:si>
  <x:si>
    <x:t>- - - - - Other specified blood pressure functions</x:t>
  </x:si>
  <x:si>
    <x:t>http://id.who.int/icd/release/11/beta/icf/1432017555/unspecified</x:t>
  </x:si>
  <x:si>
    <x:t>b4209</x:t>
  </x:si>
  <x:si>
    <x:t>- - - - - Blood pressure functions, unspecified</x:t>
  </x:si>
  <x:si>
    <x:t>http://id.who.int/icd/release/11/beta/icf/719872561/unspecified</x:t>
  </x:si>
  <x:si>
    <x:t>b429</x:t>
  </x:si>
  <x:si>
    <x:t>- - - - Functions of the cardiovascular system, other specified and unspecified</x:t>
  </x:si>
  <x:si>
    <x:t>http://id.who.int/icd/entity/490101380</x:t>
  </x:si>
  <x:si>
    <x:t>http://id.who.int/icd/release/11/beta/icf/490101380</x:t>
  </x:si>
  <x:si>
    <x:t>BlockL3-b43</x:t>
  </x:si>
  <x:si>
    <x:t>- - - Functions of the haematological and immunological systems</x:t>
  </x:si>
  <x:si>
    <x:t>http://id.who.int/icd/entity/729825354</x:t>
  </x:si>
  <x:si>
    <x:t>http://id.who.int/icd/release/11/beta/icf/729825354</x:t>
  </x:si>
  <x:si>
    <x:t>b430</x:t>
  </x:si>
  <x:si>
    <x:t>- - - - Haematological system functions</x:t>
  </x:si>
  <x:si>
    <x:t>http://id.who.int/icd/entity/1752796224</x:t>
  </x:si>
  <x:si>
    <x:t>http://id.who.int/icd/release/11/beta/icf/1752796224</x:t>
  </x:si>
  <x:si>
    <x:t>b4300</x:t>
  </x:si>
  <x:si>
    <x:t>- - - - - Production of blood</x:t>
  </x:si>
  <x:si>
    <x:t>http://id.who.int/icd/entity/2136074496</x:t>
  </x:si>
  <x:si>
    <x:t>http://id.who.int/icd/release/11/beta/icf/2136074496</x:t>
  </x:si>
  <x:si>
    <x:t>b4301</x:t>
  </x:si>
  <x:si>
    <x:t>- - - - - Oxygen-carrying functions of the blood</x:t>
  </x:si>
  <x:si>
    <x:t>http://id.who.int/icd/entity/1177109952</x:t>
  </x:si>
  <x:si>
    <x:t>http://id.who.int/icd/release/11/beta/icf/1177109952</x:t>
  </x:si>
  <x:si>
    <x:t>b4302</x:t>
  </x:si>
  <x:si>
    <x:t>- - - - - Metabolite-carrying functions of the blood</x:t>
  </x:si>
  <x:si>
    <x:t>http://id.who.int/icd/entity/1359028608</x:t>
  </x:si>
  <x:si>
    <x:t>http://id.who.int/icd/release/11/beta/icf/1359028608</x:t>
  </x:si>
  <x:si>
    <x:t>b4303</x:t>
  </x:si>
  <x:si>
    <x:t>- - - - - Clotting functions</x:t>
  </x:si>
  <x:si>
    <x:t>http://id.who.int/icd/release/11/beta/icf/729825354/other</x:t>
  </x:si>
  <x:si>
    <x:t>b4308</x:t>
  </x:si>
  <x:si>
    <x:t>- - - - - Other specified haematological system functions</x:t>
  </x:si>
  <x:si>
    <x:t>http://id.who.int/icd/release/11/beta/icf/729825354/unspecified</x:t>
  </x:si>
  <x:si>
    <x:t>b4309</x:t>
  </x:si>
  <x:si>
    <x:t>- - - - - Haematological system functions, unspecified</x:t>
  </x:si>
  <x:si>
    <x:t>http://id.who.int/icd/entity/1611249546</x:t>
  </x:si>
  <x:si>
    <x:t>http://id.who.int/icd/release/11/beta/icf/1611249546</x:t>
  </x:si>
  <x:si>
    <x:t>b435</x:t>
  </x:si>
  <x:si>
    <x:t>- - - - Immunological system functions</x:t>
  </x:si>
  <x:si>
    <x:t>http://id.who.int/icd/entity/2141554872</x:t>
  </x:si>
  <x:si>
    <x:t>http://id.who.int/icd/release/11/beta/icf/2141554872</x:t>
  </x:si>
  <x:si>
    <x:t>b4350</x:t>
  </x:si>
  <x:si>
    <x:t>- - - - - Immune response</x:t>
  </x:si>
  <x:si>
    <x:t>http://id.who.int/icd/entity/615771736</x:t>
  </x:si>
  <x:si>
    <x:t>http://id.who.int/icd/release/11/beta/icf/615771736</x:t>
  </x:si>
  <x:si>
    <x:t>b43500</x:t>
  </x:si>
  <x:si>
    <x:t>- - - - - - Specific immune response</x:t>
  </x:si>
  <x:si>
    <x:t>http://id.who.int/icd/entity/865831576</x:t>
  </x:si>
  <x:si>
    <x:t>http://id.who.int/icd/release/11/beta/icf/865831576</x:t>
  </x:si>
  <x:si>
    <x:t>b43501</x:t>
  </x:si>
  <x:si>
    <x:t>- - - - - - Non-specific immune response</x:t>
  </x:si>
  <x:si>
    <x:t>http://id.who.int/icd/release/11/beta/icf/2141554872/other</x:t>
  </x:si>
  <x:si>
    <x:t>b43508</x:t>
  </x:si>
  <x:si>
    <x:t>- - - - - - Other specified immune response</x:t>
  </x:si>
  <x:si>
    <x:t>http://id.who.int/icd/release/11/beta/icf/2141554872/unspecified</x:t>
  </x:si>
  <x:si>
    <x:t>b43509</x:t>
  </x:si>
  <x:si>
    <x:t>- - - - - - Immune response, unspecified</x:t>
  </x:si>
  <x:si>
    <x:t>http://id.who.int/icd/entity/1754131576</x:t>
  </x:si>
  <x:si>
    <x:t>http://id.who.int/icd/release/11/beta/icf/1754131576</x:t>
  </x:si>
  <x:si>
    <x:t>b4351</x:t>
  </x:si>
  <x:si>
    <x:t>- - - - - Hypersensitivity reactions</x:t>
  </x:si>
  <x:si>
    <x:t>http://id.who.int/icd/entity/1375027512</x:t>
  </x:si>
  <x:si>
    <x:t>http://id.who.int/icd/release/11/beta/icf/1375027512</x:t>
  </x:si>
  <x:si>
    <x:t>b4352</x:t>
  </x:si>
  <x:si>
    <x:t>- - - - - Functions of lymphatic vessels</x:t>
  </x:si>
  <x:si>
    <x:t>http://id.who.int/icd/entity/1188898296</x:t>
  </x:si>
  <x:si>
    <x:t>http://id.who.int/icd/release/11/beta/icf/1188898296</x:t>
  </x:si>
  <x:si>
    <x:t>b4353</x:t>
  </x:si>
  <x:si>
    <x:t>- - - - - Functions of lymph nodes</x:t>
  </x:si>
  <x:si>
    <x:t>http://id.who.int/icd/release/11/beta/icf/1611249546/other</x:t>
  </x:si>
  <x:si>
    <x:t>b4358</x:t>
  </x:si>
  <x:si>
    <x:t>- - - - - Other specified immunological system functions</x:t>
  </x:si>
  <x:si>
    <x:t>http://id.who.int/icd/release/11/beta/icf/1611249546/unspecified</x:t>
  </x:si>
  <x:si>
    <x:t>b4359</x:t>
  </x:si>
  <x:si>
    <x:t>- - - - - Immunological system functions, unspecified</x:t>
  </x:si>
  <x:si>
    <x:t>http://id.who.int/icd/release/11/beta/icf/490101380/unspecified</x:t>
  </x:si>
  <x:si>
    <x:t>b439</x:t>
  </x:si>
  <x:si>
    <x:t>- - - - Functions of the haematological and immunological systems, other specified and unspecified</x:t>
  </x:si>
  <x:si>
    <x:t>http://id.who.int/icd/entity/744367503</x:t>
  </x:si>
  <x:si>
    <x:t>http://id.who.int/icd/release/11/beta/icf/744367503</x:t>
  </x:si>
  <x:si>
    <x:t>BlockL3-b44</x:t>
  </x:si>
  <x:si>
    <x:t>- - - Functions of the respiratory system</x:t>
  </x:si>
  <x:si>
    <x:t>http://id.who.int/icd/entity/446199613</x:t>
  </x:si>
  <x:si>
    <x:t>http://id.who.int/icd/release/11/beta/icf/446199613</x:t>
  </x:si>
  <x:si>
    <x:t>b440</x:t>
  </x:si>
  <x:si>
    <x:t>- - - - Respiration functions</x:t>
  </x:si>
  <x:si>
    <x:t>http://id.who.int/icd/entity/1329924326</x:t>
  </x:si>
  <x:si>
    <x:t>http://id.who.int/icd/release/11/beta/icf/1329924326</x:t>
  </x:si>
  <x:si>
    <x:t>b4400</x:t>
  </x:si>
  <x:si>
    <x:t>- - - - - Respiration rate</x:t>
  </x:si>
  <x:si>
    <x:t>http://id.who.int/icd/entity/1483566118</x:t>
  </x:si>
  <x:si>
    <x:t>http://id.who.int/icd/release/11/beta/icf/1483566118</x:t>
  </x:si>
  <x:si>
    <x:t>b4401</x:t>
  </x:si>
  <x:si>
    <x:t>- - - - - Respiratory rhythm</x:t>
  </x:si>
  <x:si>
    <x:t>http://id.who.int/icd/entity/1628815718</x:t>
  </x:si>
  <x:si>
    <x:t>http://id.who.int/icd/release/11/beta/icf/1628815718</x:t>
  </x:si>
  <x:si>
    <x:t>b4402</x:t>
  </x:si>
  <x:si>
    <x:t>- - - - - Depth of respiration</x:t>
  </x:si>
  <x:si>
    <x:t>http://id.who.int/icd/release/11/beta/icf/446199613/other</x:t>
  </x:si>
  <x:si>
    <x:t>b4408</x:t>
  </x:si>
  <x:si>
    <x:t>- - - - - Other specified respiration functions</x:t>
  </x:si>
  <x:si>
    <x:t>http://id.who.int/icd/release/11/beta/icf/446199613/unspecified</x:t>
  </x:si>
  <x:si>
    <x:t>b4409</x:t>
  </x:si>
  <x:si>
    <x:t>- - - - - Respiration functions, unspecified</x:t>
  </x:si>
  <x:si>
    <x:t>http://id.who.int/icd/entity/1360101629</x:t>
  </x:si>
  <x:si>
    <x:t>http://id.who.int/icd/release/11/beta/icf/1360101629</x:t>
  </x:si>
  <x:si>
    <x:t>b445</x:t>
  </x:si>
  <x:si>
    <x:t>- - - - Respiratory muscle functions</x:t>
  </x:si>
  <x:si>
    <x:t>http://id.who.int/icd/entity/1486425186</x:t>
  </x:si>
  <x:si>
    <x:t>http://id.who.int/icd/release/11/beta/icf/1486425186</x:t>
  </x:si>
  <x:si>
    <x:t>b4450</x:t>
  </x:si>
  <x:si>
    <x:t>- - - - - Functions of the thoracic respiratory muscles</x:t>
  </x:si>
  <x:si>
    <x:t>http://id.who.int/icd/entity/1337026722</x:t>
  </x:si>
  <x:si>
    <x:t>http://id.who.int/icd/release/11/beta/icf/1337026722</x:t>
  </x:si>
  <x:si>
    <x:t>b4451</x:t>
  </x:si>
  <x:si>
    <x:t>- - - - - Functions of the diaphragm</x:t>
  </x:si>
  <x:si>
    <x:t>http://id.who.int/icd/entity/1992934882</x:t>
  </x:si>
  <x:si>
    <x:t>http://id.who.int/icd/release/11/beta/icf/1992934882</x:t>
  </x:si>
  <x:si>
    <x:t>b4452</x:t>
  </x:si>
  <x:si>
    <x:t>- - - - - Functions of accessory respiratory muscles</x:t>
  </x:si>
  <x:si>
    <x:t>http://id.who.int/icd/release/11/beta/icf/1360101629/other</x:t>
  </x:si>
  <x:si>
    <x:t>b4458</x:t>
  </x:si>
  <x:si>
    <x:t>- - - - - Other specified respiratory muscle functions</x:t>
  </x:si>
  <x:si>
    <x:t>http://id.who.int/icd/release/11/beta/icf/1360101629/unspecified</x:t>
  </x:si>
  <x:si>
    <x:t>b4459</x:t>
  </x:si>
  <x:si>
    <x:t>- - - - - Respiratory muscle functions, unspecified</x:t>
  </x:si>
  <x:si>
    <x:t>http://id.who.int/icd/release/11/beta/icf/744367503/unspecified</x:t>
  </x:si>
  <x:si>
    <x:t>b449</x:t>
  </x:si>
  <x:si>
    <x:t>- - - - Functions of the respiratory system, other specified and unspecified</x:t>
  </x:si>
  <x:si>
    <x:t>http://id.who.int/icd/entity/773343048</x:t>
  </x:si>
  <x:si>
    <x:t>http://id.who.int/icd/release/11/beta/icf/773343048</x:t>
  </x:si>
  <x:si>
    <x:t>BlockL3-b45</x:t>
  </x:si>
  <x:si>
    <x:t>- - - Additional functions and sensations of the cardiovascular and respiratory systems</x:t>
  </x:si>
  <x:si>
    <x:t>http://id.who.int/icd/entity/1682107878</x:t>
  </x:si>
  <x:si>
    <x:t>http://id.who.int/icd/release/11/beta/icf/1682107878</x:t>
  </x:si>
  <x:si>
    <x:t>b450</x:t>
  </x:si>
  <x:si>
    <x:t>- - - - Additional functions of the respiratory system</x:t>
  </x:si>
  <x:si>
    <x:t>http://id.who.int/icd/entity/1470583183</x:t>
  </x:si>
  <x:si>
    <x:t>http://id.who.int/icd/release/11/beta/icf/1470583183</x:t>
  </x:si>
  <x:si>
    <x:t>b4500</x:t>
  </x:si>
  <x:si>
    <x:t>- - - - - Functions of breathing through the mouth</x:t>
  </x:si>
  <x:si>
    <x:t>http://id.who.int/icd/entity/1083127119</x:t>
  </x:si>
  <x:si>
    <x:t>http://id.who.int/icd/release/11/beta/icf/1083127119</x:t>
  </x:si>
  <x:si>
    <x:t>b4501</x:t>
  </x:si>
  <x:si>
    <x:t>- - - - - Functions of coughing</x:t>
  </x:si>
  <x:si>
    <x:t>http://id.who.int/icd/entity/2046269455</x:t>
  </x:si>
  <x:si>
    <x:t>http://id.who.int/icd/release/11/beta/icf/2046269455</x:t>
  </x:si>
  <x:si>
    <x:t>b4502</x:t>
  </x:si>
  <x:si>
    <x:t>- - - - - Functions of sneezing</x:t>
  </x:si>
  <x:si>
    <x:t>http://id.who.int/icd/entity/1860173007</x:t>
  </x:si>
  <x:si>
    <x:t>http://id.who.int/icd/release/11/beta/icf/1860173007</x:t>
  </x:si>
  <x:si>
    <x:t>b4503</x:t>
  </x:si>
  <x:si>
    <x:t>- - - - - Functions of yawning</x:t>
  </x:si>
  <x:si>
    <x:t>http://id.who.int/icd/entity/184992399</x:t>
  </x:si>
  <x:si>
    <x:t>http://id.who.int/icd/release/11/beta/icf/184992399</x:t>
  </x:si>
  <x:si>
    <x:t>b4504</x:t>
  </x:si>
  <x:si>
    <x:t>- - - - - Functions related to mucus</x:t>
  </x:si>
  <x:si>
    <x:t>http://id.who.int/icd/entity/2055188992</x:t>
  </x:si>
  <x:si>
    <x:t>http://id.who.int/icd/release/11/beta/icf/2055188992</x:t>
  </x:si>
  <x:si>
    <x:t>b45040</x:t>
  </x:si>
  <x:si>
    <x:t>- - - - - - Production of mucus</x:t>
  </x:si>
  <x:si>
    <x:t>http://id.who.int/icd/entity/1834472768</x:t>
  </x:si>
  <x:si>
    <x:t>http://id.who.int/icd/release/11/beta/icf/1834472768</x:t>
  </x:si>
  <x:si>
    <x:t>b45041</x:t>
  </x:si>
  <x:si>
    <x:t>- - - - - - Transportation of mucus</x:t>
  </x:si>
  <x:si>
    <x:t>http://id.who.int/icd/release/11/beta/icf/184992399/other</x:t>
  </x:si>
  <x:si>
    <x:t>b45048</x:t>
  </x:si>
  <x:si>
    <x:t>- - - - - - Other specified functions related to mucus</x:t>
  </x:si>
  <x:si>
    <x:t>http://id.who.int/icd/release/11/beta/icf/184992399/unspecified</x:t>
  </x:si>
  <x:si>
    <x:t>b45049</x:t>
  </x:si>
  <x:si>
    <x:t>- - - - - - Functions related to mucus, unspecified</x:t>
  </x:si>
  <x:si>
    <x:t>http://id.who.int/icd/release/11/beta/icf/1682107878/other</x:t>
  </x:si>
  <x:si>
    <x:t>b4508</x:t>
  </x:si>
  <x:si>
    <x:t>- - - - - Other specified additional functions of the respiratory system</x:t>
  </x:si>
  <x:si>
    <x:t>http://id.who.int/icd/release/11/beta/icf/1682107878/unspecified</x:t>
  </x:si>
  <x:si>
    <x:t>b4509</x:t>
  </x:si>
  <x:si>
    <x:t>- - - - - Additional functions of the respiratory system, unspecified</x:t>
  </x:si>
  <x:si>
    <x:t>http://id.who.int/icd/entity/1409534054</x:t>
  </x:si>
  <x:si>
    <x:t>http://id.who.int/icd/release/11/beta/icf/1409534054</x:t>
  </x:si>
  <x:si>
    <x:t>b455</x:t>
  </x:si>
  <x:si>
    <x:t>- - - - Exercise tolerance functions</x:t>
  </x:si>
  <x:si>
    <x:t>http://id.who.int/icd/entity/1081824521</x:t>
  </x:si>
  <x:si>
    <x:t>http://id.who.int/icd/release/11/beta/icf/1081824521</x:t>
  </x:si>
  <x:si>
    <x:t>b4550</x:t>
  </x:si>
  <x:si>
    <x:t>- - - - - General physical endurance</x:t>
  </x:si>
  <x:si>
    <x:t>http://id.who.int/icd/entity/1465070025</x:t>
  </x:si>
  <x:si>
    <x:t>http://id.who.int/icd/release/11/beta/icf/1465070025</x:t>
  </x:si>
  <x:si>
    <x:t>b4551</x:t>
  </x:si>
  <x:si>
    <x:t>- - - - - Aerobic capacity</x:t>
  </x:si>
  <x:si>
    <x:t>http://id.who.int/icd/entity/1848351881</x:t>
  </x:si>
  <x:si>
    <x:t>http://id.who.int/icd/release/11/beta/icf/1848351881</x:t>
  </x:si>
  <x:si>
    <x:t>b4552</x:t>
  </x:si>
  <x:si>
    <x:t>- - - - - Fatiguability</x:t>
  </x:si>
  <x:si>
    <x:t>http://id.who.int/icd/release/11/beta/icf/1409534054/other</x:t>
  </x:si>
  <x:si>
    <x:t>b4558</x:t>
  </x:si>
  <x:si>
    <x:t>- - - - - Other specified exercise tolerance functions</x:t>
  </x:si>
  <x:si>
    <x:t>http://id.who.int/icd/release/11/beta/icf/1409534054/unspecified</x:t>
  </x:si>
  <x:si>
    <x:t>b4559</x:t>
  </x:si>
  <x:si>
    <x:t>- - - - - Exercise tolerance functions, unspecified</x:t>
  </x:si>
  <x:si>
    <x:t>http://id.who.int/icd/entity/1012679886</x:t>
  </x:si>
  <x:si>
    <x:t>http://id.who.int/icd/release/11/beta/icf/1012679886</x:t>
  </x:si>
  <x:si>
    <x:t>b460</x:t>
  </x:si>
  <x:si>
    <x:t>- - - - Sensations associated with cardiovascular and respiratory functions</x:t>
  </x:si>
  <x:si>
    <x:t>http://id.who.int/icd/release/11/beta/icf/773343048/unspecified</x:t>
  </x:si>
  <x:si>
    <x:t>b469</x:t>
  </x:si>
  <x:si>
    <x:t>- - - - Additional functions and sensations of the cardiovascular and respiratory systems, other specified and unspecified</x:t>
  </x:si>
  <x:si>
    <x:t>http://id.who.int/icd/release/11/beta/icf/326705068/other</x:t>
  </x:si>
  <x:si>
    <x:t>b498</x:t>
  </x:si>
  <x:si>
    <x:t>- - - Other specified functions of the cardiovascular, haematological, immunological and respiratory systems</x:t>
  </x:si>
  <x:si>
    <x:t>http://id.who.int/icd/release/11/beta/icf/326705068/unspecified</x:t>
  </x:si>
  <x:si>
    <x:t>b499</x:t>
  </x:si>
  <x:si>
    <x:t>- - - Functions of the cardiovascular, haematological, immunological and respiratory systems, unspecified</x:t>
  </x:si>
  <x:si>
    <x:t>http://id.who.int/icd/entity/850289698</x:t>
  </x:si>
  <x:si>
    <x:t>http://id.who.int/icd/release/11/beta/icf/850289698</x:t>
  </x:si>
  <x:si>
    <x:t>BlockL2-b51</x:t>
  </x:si>
  <x:si>
    <x:t>- - Functions of the digestive, metabolic and endocrine systems</x:t>
  </x:si>
  <x:si>
    <x:t>http://id.who.int/icd/entity/1976873960</x:t>
  </x:si>
  <x:si>
    <x:t>http://id.who.int/icd/release/11/beta/icf/1976873960</x:t>
  </x:si>
  <x:si>
    <x:t>BlockL3-b51</x:t>
  </x:si>
  <x:si>
    <x:t>- - - Functions related to the digestive system</x:t>
  </x:si>
  <x:si>
    <x:t>http://id.who.int/icd/entity/363211474</x:t>
  </x:si>
  <x:si>
    <x:t>http://id.who.int/icd/release/11/beta/icf/363211474</x:t>
  </x:si>
  <x:si>
    <x:t>b510</x:t>
  </x:si>
  <x:si>
    <x:t>- - - - Ingestion functions</x:t>
  </x:si>
  <x:si>
    <x:t>http://id.who.int/icd/entity/2089171534</x:t>
  </x:si>
  <x:si>
    <x:t>http://id.who.int/icd/release/11/beta/icf/2089171534</x:t>
  </x:si>
  <x:si>
    <x:t>b5100</x:t>
  </x:si>
  <x:si>
    <x:t>- - - - - Sucking</x:t>
  </x:si>
  <x:si>
    <x:t>http://id.who.int/icd/entity/1806589582</x:t>
  </x:si>
  <x:si>
    <x:t>http://id.who.int/icd/release/11/beta/icf/1806589582</x:t>
  </x:si>
  <x:si>
    <x:t>b5101</x:t>
  </x:si>
  <x:si>
    <x:t>- - - - - Biting</x:t>
  </x:si>
  <x:si>
    <x:t>http://id.who.int/icd/entity/1389818830</x:t>
  </x:si>
  <x:si>
    <x:t>http://id.who.int/icd/release/11/beta/icf/1389818830</x:t>
  </x:si>
  <x:si>
    <x:t>b5102</x:t>
  </x:si>
  <x:si>
    <x:t>- - - - - Chewing</x:t>
  </x:si>
  <x:si>
    <x:t>http://id.who.int/icd/entity/1174312718</x:t>
  </x:si>
  <x:si>
    <x:t>http://id.who.int/icd/release/11/beta/icf/1174312718</x:t>
  </x:si>
  <x:si>
    <x:t>b5103</x:t>
  </x:si>
  <x:si>
    <x:t>- - - - - Manipulation of food in the mouth</x:t>
  </x:si>
  <x:si>
    <x:t>http://id.who.int/icd/entity/539470158</x:t>
  </x:si>
  <x:si>
    <x:t>http://id.who.int/icd/release/11/beta/icf/539470158</x:t>
  </x:si>
  <x:si>
    <x:t>b5104</x:t>
  </x:si>
  <x:si>
    <x:t>- - - - - Salivation</x:t>
  </x:si>
  <x:si>
    <x:t>http://id.who.int/icd/entity/923782542</x:t>
  </x:si>
  <x:si>
    <x:t>http://id.who.int/icd/release/11/beta/icf/923782542</x:t>
  </x:si>
  <x:si>
    <x:t>b5105</x:t>
  </x:si>
  <x:si>
    <x:t>- - - - - Swallowing</x:t>
  </x:si>
  <x:si>
    <x:t>http://id.who.int/icd/entity/1041382491</x:t>
  </x:si>
  <x:si>
    <x:t>http://id.who.int/icd/release/11/beta/icf/1041382491</x:t>
  </x:si>
  <x:si>
    <x:t>b51050</x:t>
  </x:si>
  <x:si>
    <x:t>- - - - - - Oral swallowing</x:t>
  </x:si>
  <x:si>
    <x:t>http://id.who.int/icd/entity/691689627</x:t>
  </x:si>
  <x:si>
    <x:t>http://id.who.int/icd/release/11/beta/icf/691689627</x:t>
  </x:si>
  <x:si>
    <x:t>b51051</x:t>
  </x:si>
  <x:si>
    <x:t>- - - - - - Pharyngeal swallowing</x:t>
  </x:si>
  <x:si>
    <x:t>http://id.who.int/icd/entity/272823771</x:t>
  </x:si>
  <x:si>
    <x:t>http://id.who.int/icd/release/11/beta/icf/272823771</x:t>
  </x:si>
  <x:si>
    <x:t>b51052</x:t>
  </x:si>
  <x:si>
    <x:t>- - - - - - Oesophageal swallowing</x:t>
  </x:si>
  <x:si>
    <x:t>http://id.who.int/icd/release/11/beta/icf/923782542/other</x:t>
  </x:si>
  <x:si>
    <x:t>b51058</x:t>
  </x:si>
  <x:si>
    <x:t>- - - - - - Other specified swallowing</x:t>
  </x:si>
  <x:si>
    <x:t>http://id.who.int/icd/release/11/beta/icf/923782542/unspecified</x:t>
  </x:si>
  <x:si>
    <x:t>b51059</x:t>
  </x:si>
  <x:si>
    <x:t>- - - - - - Swallowing, unspecified</x:t>
  </x:si>
  <x:si>
    <x:t>http://id.who.int/icd/entity/242704590</x:t>
  </x:si>
  <x:si>
    <x:t>http://id.who.int/icd/release/11/beta/icf/242704590</x:t>
  </x:si>
  <x:si>
    <x:t>b5106</x:t>
  </x:si>
  <x:si>
    <x:t>- - - - - Functions of expelling the contents of the stomach, oesophagus or pharynx</x:t>
  </x:si>
  <x:si>
    <x:t>http://id.who.int/icd/entity/1712100723</x:t>
  </x:si>
  <x:si>
    <x:t>http://id.who.int/icd/release/11/beta/icf/1712100723</x:t>
  </x:si>
  <x:si>
    <x:t>b51060</x:t>
  </x:si>
  <x:si>
    <x:t>- - - - - - Vomiting</x:t>
  </x:si>
  <x:si>
    <x:t>http://id.who.int/icd/entity/1898246579</x:t>
  </x:si>
  <x:si>
    <x:t>http://id.who.int/icd/release/11/beta/icf/1898246579</x:t>
  </x:si>
  <x:si>
    <x:t>b51061</x:t>
  </x:si>
  <x:si>
    <x:t>- - - - - - Regurgitating</x:t>
  </x:si>
  <x:si>
    <x:t>http://id.who.int/icd/release/11/beta/icf/363211474/other</x:t>
  </x:si>
  <x:si>
    <x:t>b5108</x:t>
  </x:si>
  <x:si>
    <x:t>- - - - - Other specified ingestion functions</x:t>
  </x:si>
  <x:si>
    <x:t>http://id.who.int/icd/release/11/beta/icf/363211474/unspecified</x:t>
  </x:si>
  <x:si>
    <x:t>b5109</x:t>
  </x:si>
  <x:si>
    <x:t>- - - - - Ingestion functions, unspecified</x:t>
  </x:si>
  <x:si>
    <x:t>http://id.who.int/icd/entity/1580195090</x:t>
  </x:si>
  <x:si>
    <x:t>http://id.who.int/icd/release/11/beta/icf/1580195090</x:t>
  </x:si>
  <x:si>
    <x:t>b515</x:t>
  </x:si>
  <x:si>
    <x:t>- - - - Digestive functions</x:t>
  </x:si>
  <x:si>
    <x:t>http://id.who.int/icd/entity/1801076426</x:t>
  </x:si>
  <x:si>
    <x:t>http://id.who.int/icd/release/11/beta/icf/1801076426</x:t>
  </x:si>
  <x:si>
    <x:t>b5150</x:t>
  </x:si>
  <x:si>
    <x:t>- - - - - Transport of food through stomach and intestines</x:t>
  </x:si>
  <x:si>
    <x:t>http://id.who.int/icd/entity/2087868938</x:t>
  </x:si>
  <x:si>
    <x:t>http://id.who.int/icd/release/11/beta/icf/2087868938</x:t>
  </x:si>
  <x:si>
    <x:t>b5151</x:t>
  </x:si>
  <x:si>
    <x:t>- - - - - Breakdown of food</x:t>
  </x:si>
  <x:si>
    <x:t>http://id.who.int/icd/entity/1158346570</x:t>
  </x:si>
  <x:si>
    <x:t>http://id.who.int/icd/release/11/beta/icf/1158346570</x:t>
  </x:si>
  <x:si>
    <x:t>b5152</x:t>
  </x:si>
  <x:si>
    <x:t>- - - - - Absorption of nutrients</x:t>
  </x:si>
  <x:si>
    <x:t>http://id.who.int/icd/entity/1377997706</x:t>
  </x:si>
  <x:si>
    <x:t>http://id.who.int/icd/release/11/beta/icf/1377997706</x:t>
  </x:si>
  <x:si>
    <x:t>b5153</x:t>
  </x:si>
  <x:si>
    <x:t>- - - - - Tolerance to food</x:t>
  </x:si>
  <x:si>
    <x:t>http://id.who.int/icd/release/11/beta/icf/1580195090/other</x:t>
  </x:si>
  <x:si>
    <x:t>b5158</x:t>
  </x:si>
  <x:si>
    <x:t>- - - - - Other specified digestive functions</x:t>
  </x:si>
  <x:si>
    <x:t>http://id.who.int/icd/release/11/beta/icf/1580195090/unspecified</x:t>
  </x:si>
  <x:si>
    <x:t>b5159</x:t>
  </x:si>
  <x:si>
    <x:t>- - - - - Digestive functions, unspecified</x:t>
  </x:si>
  <x:si>
    <x:t>http://id.who.int/icd/entity/1303938042</x:t>
  </x:si>
  <x:si>
    <x:t>http://id.who.int/icd/release/11/beta/icf/1303938042</x:t>
  </x:si>
  <x:si>
    <x:t>b520</x:t>
  </x:si>
  <x:si>
    <x:t>- - - - Assimilation functions</x:t>
  </x:si>
  <x:si>
    <x:t>http://id.who.int/icd/entity/103904314</x:t>
  </x:si>
  <x:si>
    <x:t>http://id.who.int/icd/release/11/beta/icf/103904314</x:t>
  </x:si>
  <x:si>
    <x:t>b525</x:t>
  </x:si>
  <x:si>
    <x:t>- - - - Defecation functions</x:t>
  </x:si>
  <x:si>
    <x:t>http://id.who.int/icd/entity/1727147214</x:t>
  </x:si>
  <x:si>
    <x:t>http://id.who.int/icd/release/11/beta/icf/1727147214</x:t>
  </x:si>
  <x:si>
    <x:t>b5250</x:t>
  </x:si>
  <x:si>
    <x:t>- - - - - Elimination of faeces</x:t>
  </x:si>
  <x:si>
    <x:t>http://id.who.int/icd/entity/1910130702</x:t>
  </x:si>
  <x:si>
    <x:t>http://id.who.int/icd/release/11/beta/icf/1910130702</x:t>
  </x:si>
  <x:si>
    <x:t>b5251</x:t>
  </x:si>
  <x:si>
    <x:t>- - - - - Faecal consistency</x:t>
  </x:si>
  <x:si>
    <x:t>http://id.who.int/icd/entity/1218635086</x:t>
  </x:si>
  <x:si>
    <x:t>http://id.who.int/icd/release/11/beta/icf/1218635086</x:t>
  </x:si>
  <x:si>
    <x:t>b5252</x:t>
  </x:si>
  <x:si>
    <x:t>- - - - - Frequency of defecation</x:t>
  </x:si>
  <x:si>
    <x:t>http://id.who.int/icd/entity/1602912654</x:t>
  </x:si>
  <x:si>
    <x:t>http://id.who.int/icd/release/11/beta/icf/1602912654</x:t>
  </x:si>
  <x:si>
    <x:t>b5253</x:t>
  </x:si>
  <x:si>
    <x:t>- - - - - Faecal continence</x:t>
  </x:si>
  <x:si>
    <x:t>http://id.who.int/icd/entity/978567118</x:t>
  </x:si>
  <x:si>
    <x:t>http://id.who.int/icd/release/11/beta/icf/978567118</x:t>
  </x:si>
  <x:si>
    <x:t>b5254</x:t>
  </x:si>
  <x:si>
    <x:t>- - - - - Flatulence</x:t>
  </x:si>
  <x:si>
    <x:t>http://id.who.int/icd/release/11/beta/icf/103904314/other</x:t>
  </x:si>
  <x:si>
    <x:t>b5258</x:t>
  </x:si>
  <x:si>
    <x:t>- - - - - Other specified defecation functions</x:t>
  </x:si>
  <x:si>
    <x:t>http://id.who.int/icd/release/11/beta/icf/103904314/unspecified</x:t>
  </x:si>
  <x:si>
    <x:t>b5259</x:t>
  </x:si>
  <x:si>
    <x:t>- - - - - Defecation functions, unspecified</x:t>
  </x:si>
  <x:si>
    <x:t>http://id.who.int/icd/entity/862066979</x:t>
  </x:si>
  <x:si>
    <x:t>http://id.who.int/icd/release/11/beta/icf/862066979</x:t>
  </x:si>
  <x:si>
    <x:t>b530</x:t>
  </x:si>
  <x:si>
    <x:t>- - - - Weight maintenance functions</x:t>
  </x:si>
  <x:si>
    <x:t>http://id.who.int/icd/entity/2028728035</x:t>
  </x:si>
  <x:si>
    <x:t>http://id.who.int/icd/release/11/beta/icf/2028728035</x:t>
  </x:si>
  <x:si>
    <x:t>b535</x:t>
  </x:si>
  <x:si>
    <x:t>- - - - Sensations associated with the digestive system</x:t>
  </x:si>
  <x:si>
    <x:t>http://id.who.int/icd/entity/2115007909</x:t>
  </x:si>
  <x:si>
    <x:t>http://id.who.int/icd/release/11/beta/icf/2115007909</x:t>
  </x:si>
  <x:si>
    <x:t>b5350</x:t>
  </x:si>
  <x:si>
    <x:t>- - - - - Sensation of nausea</x:t>
  </x:si>
  <x:si>
    <x:t>http://id.who.int/icd/entity/1765282149</x:t>
  </x:si>
  <x:si>
    <x:t>http://id.who.int/icd/release/11/beta/icf/1765282149</x:t>
  </x:si>
  <x:si>
    <x:t>b5351</x:t>
  </x:si>
  <x:si>
    <x:t>- - - - - Feeling bloated</x:t>
  </x:si>
  <x:si>
    <x:t>http://id.who.int/icd/entity/1346419749</x:t>
  </x:si>
  <x:si>
    <x:t>http://id.who.int/icd/release/11/beta/icf/1346419749</x:t>
  </x:si>
  <x:si>
    <x:t>b5352</x:t>
  </x:si>
  <x:si>
    <x:t>- - - - - Sensation of abdominal cramp</x:t>
  </x:si>
  <x:si>
    <x:t>http://id.who.int/icd/release/11/beta/icf/2028728035/other</x:t>
  </x:si>
  <x:si>
    <x:t>b5358</x:t>
  </x:si>
  <x:si>
    <x:t>- - - - - Other specified sensations associated with the digestive system</x:t>
  </x:si>
  <x:si>
    <x:t>http://id.who.int/icd/release/11/beta/icf/2028728035/unspecified</x:t>
  </x:si>
  <x:si>
    <x:t>b5359</x:t>
  </x:si>
  <x:si>
    <x:t>- - - - - Sensations associated with the digestive system, unspecified</x:t>
  </x:si>
  <x:si>
    <x:t>http://id.who.int/icd/release/11/beta/icf/1976873960/unspecified</x:t>
  </x:si>
  <x:si>
    <x:t>b539</x:t>
  </x:si>
  <x:si>
    <x:t>- - - - Functions related to the digestive system, other specified and unspecified</x:t>
  </x:si>
  <x:si>
    <x:t>http://id.who.int/icd/entity/552193364</x:t>
  </x:si>
  <x:si>
    <x:t>http://id.who.int/icd/release/11/beta/icf/552193364</x:t>
  </x:si>
  <x:si>
    <x:t>BlockL3-b54</x:t>
  </x:si>
  <x:si>
    <x:t>- - - Functions related to metabolism and the endocrine system</x:t>
  </x:si>
  <x:si>
    <x:t>http://id.who.int/icd/entity/41561686</x:t>
  </x:si>
  <x:si>
    <x:t>http://id.who.int/icd/release/11/beta/icf/41561686</x:t>
  </x:si>
  <x:si>
    <x:t>b540</x:t>
  </x:si>
  <x:si>
    <x:t>- - - - General metabolic functions</x:t>
  </x:si>
  <x:si>
    <x:t>http://id.who.int/icd/entity/1324414459</x:t>
  </x:si>
  <x:si>
    <x:t>http://id.who.int/icd/release/11/beta/icf/1324414459</x:t>
  </x:si>
  <x:si>
    <x:t>b5400</x:t>
  </x:si>
  <x:si>
    <x:t>- - - - - Basal metabolic rate</x:t>
  </x:si>
  <x:si>
    <x:t>http://id.who.int/icd/entity/1507365179</x:t>
  </x:si>
  <x:si>
    <x:t>http://id.who.int/icd/release/11/beta/icf/1507365179</x:t>
  </x:si>
  <x:si>
    <x:t>b5401</x:t>
  </x:si>
  <x:si>
    <x:t>- - - - - Carbohydrate metabolism</x:t>
  </x:si>
  <x:si>
    <x:t>http://id.who.int/icd/entity/1621113979</x:t>
  </x:si>
  <x:si>
    <x:t>http://id.who.int/icd/release/11/beta/icf/1621113979</x:t>
  </x:si>
  <x:si>
    <x:t>b5402</x:t>
  </x:si>
  <x:si>
    <x:t>- - - - - Protein metabolism</x:t>
  </x:si>
  <x:si>
    <x:t>http://id.who.int/icd/entity/2005424315</x:t>
  </x:si>
  <x:si>
    <x:t>http://id.who.int/icd/release/11/beta/icf/2005424315</x:t>
  </x:si>
  <x:si>
    <x:t>b5403</x:t>
  </x:si>
  <x:si>
    <x:t>- - - - - Fat metabolism</x:t>
  </x:si>
  <x:si>
    <x:t>http://id.who.int/icd/release/11/beta/icf/41561686/other</x:t>
  </x:si>
  <x:si>
    <x:t>b5408</x:t>
  </x:si>
  <x:si>
    <x:t>- - - - - Other specified general metabolic functions</x:t>
  </x:si>
  <x:si>
    <x:t>http://id.who.int/icd/release/11/beta/icf/41561686/unspecified</x:t>
  </x:si>
  <x:si>
    <x:t>b5409</x:t>
  </x:si>
  <x:si>
    <x:t>- - - - - General metabolic functions, unspecified</x:t>
  </x:si>
  <x:si>
    <x:t>http://id.who.int/icd/entity/1240717718</x:t>
  </x:si>
  <x:si>
    <x:t>http://id.who.int/icd/release/11/beta/icf/1240717718</x:t>
  </x:si>
  <x:si>
    <x:t>b545</x:t>
  </x:si>
  <x:si>
    <x:t>- - - - Water, mineral and electrolyte balance functions</x:t>
  </x:si>
  <x:si>
    <x:t>http://id.who.int/icd/entity/1496117629</x:t>
  </x:si>
  <x:si>
    <x:t>http://id.who.int/icd/release/11/beta/icf/1496117629</x:t>
  </x:si>
  <x:si>
    <x:t>b5450</x:t>
  </x:si>
  <x:si>
    <x:t>- - - - - Water balance</x:t>
  </x:si>
  <x:si>
    <x:t>http://id.who.int/icd/entity/484113923</x:t>
  </x:si>
  <x:si>
    <x:t>http://id.who.int/icd/release/11/beta/icf/484113923</x:t>
  </x:si>
  <x:si>
    <x:t>b54500</x:t>
  </x:si>
  <x:si>
    <x:t>- - - - - - Water retention</x:t>
  </x:si>
  <x:si>
    <x:t>http://id.who.int/icd/entity/200448707</x:t>
  </x:si>
  <x:si>
    <x:t>http://id.who.int/icd/release/11/beta/icf/200448707</x:t>
  </x:si>
  <x:si>
    <x:t>b54501</x:t>
  </x:si>
  <x:si>
    <x:t>- - - - - - Maintenance of water balance</x:t>
  </x:si>
  <x:si>
    <x:t>http://id.who.int/icd/release/11/beta/icf/1496117629/other</x:t>
  </x:si>
  <x:si>
    <x:t>b54508</x:t>
  </x:si>
  <x:si>
    <x:t>- - - - - - Water balance functions, other specified</x:t>
  </x:si>
  <x:si>
    <x:t>http://id.who.int/icd/release/11/beta/icf/1496117629/unspecified</x:t>
  </x:si>
  <x:si>
    <x:t>b54509</x:t>
  </x:si>
  <x:si>
    <x:t>- - - - - - Water balance functions, unspecified</x:t>
  </x:si>
  <x:si>
    <x:t>http://id.who.int/icd/entity/1308923325</x:t>
  </x:si>
  <x:si>
    <x:t>http://id.who.int/icd/release/11/beta/icf/1308923325</x:t>
  </x:si>
  <x:si>
    <x:t>b5451</x:t>
  </x:si>
  <x:si>
    <x:t>- - - - - Mineral balance</x:t>
  </x:si>
  <x:si>
    <x:t>http://id.who.int/icd/entity/2004629757</x:t>
  </x:si>
  <x:si>
    <x:t>http://id.who.int/icd/release/11/beta/icf/2004629757</x:t>
  </x:si>
  <x:si>
    <x:t>b5452</x:t>
  </x:si>
  <x:si>
    <x:t>- - - - - Electrolyte balance</x:t>
  </x:si>
  <x:si>
    <x:t>http://id.who.int/icd/release/11/beta/icf/1240717718/other</x:t>
  </x:si>
  <x:si>
    <x:t>b5458</x:t>
  </x:si>
  <x:si>
    <x:t>- - - - - Other specified water, mineral and electrolyte balance functions</x:t>
  </x:si>
  <x:si>
    <x:t>http://id.who.int/icd/release/11/beta/icf/1240717718/unspecified</x:t>
  </x:si>
  <x:si>
    <x:t>b5459</x:t>
  </x:si>
  <x:si>
    <x:t>- - - - - Water, mineral and electrolyte balance functions, unspecified</x:t>
  </x:si>
  <x:si>
    <x:t>http://id.who.int/icd/entity/2090906765</x:t>
  </x:si>
  <x:si>
    <x:t>http://id.who.int/icd/release/11/beta/icf/2090906765</x:t>
  </x:si>
  <x:si>
    <x:t>b550</x:t>
  </x:si>
  <x:si>
    <x:t>- - - - Thermoregulatory functions</x:t>
  </x:si>
  <x:si>
    <x:t>http://id.who.int/icd/entity/1444064404</x:t>
  </x:si>
  <x:si>
    <x:t>http://id.who.int/icd/release/11/beta/icf/1444064404</x:t>
  </x:si>
  <x:si>
    <x:t>b5500</x:t>
  </x:si>
  <x:si>
    <x:t>- - - - - Body temperature</x:t>
  </x:si>
  <x:si>
    <x:t>http://id.who.int/icd/entity/1094371412</x:t>
  </x:si>
  <x:si>
    <x:t>http://id.who.int/icd/release/11/beta/icf/1094371412</x:t>
  </x:si>
  <x:si>
    <x:t>b5501</x:t>
  </x:si>
  <x:si>
    <x:t>- - - - - Maintenance of body temperature</x:t>
  </x:si>
  <x:si>
    <x:t>http://id.who.int/icd/release/11/beta/icf/2090906765/other</x:t>
  </x:si>
  <x:si>
    <x:t>b5508</x:t>
  </x:si>
  <x:si>
    <x:t>- - - - - Other specified thermoregulatory functions</x:t>
  </x:si>
  <x:si>
    <x:t>http://id.who.int/icd/release/11/beta/icf/2090906765/unspecified</x:t>
  </x:si>
  <x:si>
    <x:t>b5509</x:t>
  </x:si>
  <x:si>
    <x:t>- - - - - Thermoregulatory functions, unspecified</x:t>
  </x:si>
  <x:si>
    <x:t>http://id.who.int/icd/entity/925451085</x:t>
  </x:si>
  <x:si>
    <x:t>http://id.who.int/icd/release/11/beta/icf/925451085</x:t>
  </x:si>
  <x:si>
    <x:t>b555</x:t>
  </x:si>
  <x:si>
    <x:t>- - - - Endocrine gland functions</x:t>
  </x:si>
  <x:si>
    <x:t>http://id.who.int/icd/entity/1104062484</x:t>
  </x:si>
  <x:si>
    <x:t>http://id.who.int/icd/release/11/beta/icf/1104062484</x:t>
  </x:si>
  <x:si>
    <x:t>b5550</x:t>
  </x:si>
  <x:si>
    <x:t>- - - - - Pubertal functions</x:t>
  </x:si>
  <x:si>
    <x:t>http://id.who.int/icd/entity/493814558</x:t>
  </x:si>
  <x:si>
    <x:t>http://id.who.int/icd/release/11/beta/icf/493814558</x:t>
  </x:si>
  <x:si>
    <x:t>b55500</x:t>
  </x:si>
  <x:si>
    <x:t>- - - - - - Body and pubic hair development</x:t>
  </x:si>
  <x:si>
    <x:t>http://id.who.int/icd/entity/172451806</x:t>
  </x:si>
  <x:si>
    <x:t>http://id.who.int/icd/release/11/beta/icf/172451806</x:t>
  </x:si>
  <x:si>
    <x:t>b55501</x:t>
  </x:si>
  <x:si>
    <x:t>- - - - - - Breast and nipple development</x:t>
  </x:si>
  <x:si>
    <x:t>http://id.who.int/icd/entity/859818654</x:t>
  </x:si>
  <x:si>
    <x:t>http://id.who.int/icd/release/11/beta/icf/859818654</x:t>
  </x:si>
  <x:si>
    <x:t>b55502</x:t>
  </x:si>
  <x:si>
    <x:t>- - - - - - Penis, testes and scrotum development</x:t>
  </x:si>
  <x:si>
    <x:t>http://id.who.int/icd/release/11/beta/icf/1104062484/other</x:t>
  </x:si>
  <x:si>
    <x:t>b55508</x:t>
  </x:si>
  <x:si>
    <x:t>- - - - - - Other specified pubertal functions</x:t>
  </x:si>
  <x:si>
    <x:t>http://id.who.int/icd/release/11/beta/icf/1104062484/unspecified</x:t>
  </x:si>
  <x:si>
    <x:t>b55509</x:t>
  </x:si>
  <x:si>
    <x:t>- - - - - - Pubertal functions, unspecified</x:t>
  </x:si>
  <x:si>
    <x:t>http://id.who.int/icd/release/11/beta/icf/552193364/unspecified</x:t>
  </x:si>
  <x:si>
    <x:t>b559</x:t>
  </x:si>
  <x:si>
    <x:t>- - - - Functions related to metabolism and the endocrine system, other specified and unspecified</x:t>
  </x:si>
  <x:si>
    <x:t>http://id.who.int/icd/release/11/beta/icf/850289698/other</x:t>
  </x:si>
  <x:si>
    <x:t>b598</x:t>
  </x:si>
  <x:si>
    <x:t>- - - Other specified functions of the digestive, metabolic and endocrine systems</x:t>
  </x:si>
  <x:si>
    <x:t>http://id.who.int/icd/release/11/beta/icf/850289698/unspecified</x:t>
  </x:si>
  <x:si>
    <x:t>b599</x:t>
  </x:si>
  <x:si>
    <x:t>- - - Functions of the digestive, metabolic and endocrine systems, unspecified</x:t>
  </x:si>
  <x:si>
    <x:t>http://id.who.int/icd/entity/1132003631</x:t>
  </x:si>
  <x:si>
    <x:t>http://id.who.int/icd/release/11/beta/icf/1132003631</x:t>
  </x:si>
  <x:si>
    <x:t>BlockL2-b61</x:t>
  </x:si>
  <x:si>
    <x:t>- - Genitourinary and reproductive functions</x:t>
  </x:si>
  <x:si>
    <x:t>http://id.who.int/icd/entity/1326965524</x:t>
  </x:si>
  <x:si>
    <x:t>http://id.who.int/icd/release/11/beta/icf/1326965524</x:t>
  </x:si>
  <x:si>
    <x:t>BlockL3-b61</x:t>
  </x:si>
  <x:si>
    <x:t>- - - Urinary functions</x:t>
  </x:si>
  <x:si>
    <x:t>http://id.who.int/icd/entity/403585238</x:t>
  </x:si>
  <x:si>
    <x:t>http://id.who.int/icd/release/11/beta/icf/403585238</x:t>
  </x:si>
  <x:si>
    <x:t>b610</x:t>
  </x:si>
  <x:si>
    <x:t>- - - - Urinary excretory functions</x:t>
  </x:si>
  <x:si>
    <x:t>http://id.who.int/icd/entity/2119712107</x:t>
  </x:si>
  <x:si>
    <x:t>http://id.who.int/icd/release/11/beta/icf/2119712107</x:t>
  </x:si>
  <x:si>
    <x:t>b6100</x:t>
  </x:si>
  <x:si>
    <x:t>- - - - - Filtration of urine</x:t>
  </x:si>
  <x:si>
    <x:t>http://id.who.int/icd/entity/1768970667</x:t>
  </x:si>
  <x:si>
    <x:t>http://id.who.int/icd/release/11/beta/icf/1768970667</x:t>
  </x:si>
  <x:si>
    <x:t>b6101</x:t>
  </x:si>
  <x:si>
    <x:t>- - - - - Collection of urine</x:t>
  </x:si>
  <x:si>
    <x:t>http://id.who.int/icd/release/11/beta/icf/403585238/other</x:t>
  </x:si>
  <x:si>
    <x:t>b6108</x:t>
  </x:si>
  <x:si>
    <x:t>- - - - - Other specified urinary excretory functions</x:t>
  </x:si>
  <x:si>
    <x:t>http://id.who.int/icd/release/11/beta/icf/403585238/unspecified</x:t>
  </x:si>
  <x:si>
    <x:t>b6109</x:t>
  </x:si>
  <x:si>
    <x:t>- - - - - Urinary excretory functions, unspecified</x:t>
  </x:si>
  <x:si>
    <x:t>http://id.who.int/icd/entity/244216203</x:t>
  </x:si>
  <x:si>
    <x:t>http://id.who.int/icd/release/11/beta/icf/244216203</x:t>
  </x:si>
  <x:si>
    <x:t>b620</x:t>
  </x:si>
  <x:si>
    <x:t>- - - - Urination functions</x:t>
  </x:si>
  <x:si>
    <x:t>http://id.who.int/icd/entity/1945120621</x:t>
  </x:si>
  <x:si>
    <x:t>http://id.who.int/icd/release/11/beta/icf/1945120621</x:t>
  </x:si>
  <x:si>
    <x:t>b6200</x:t>
  </x:si>
  <x:si>
    <x:t>- - - - - Urination</x:t>
  </x:si>
  <x:si>
    <x:t>http://id.who.int/icd/entity/1691896749</x:t>
  </x:si>
  <x:si>
    <x:t>http://id.who.int/icd/release/11/beta/icf/1691896749</x:t>
  </x:si>
  <x:si>
    <x:t>b6201</x:t>
  </x:si>
  <x:si>
    <x:t>- - - - - Frequency of urination</x:t>
  </x:si>
  <x:si>
    <x:t>http://id.who.int/icd/entity/1570825965</x:t>
  </x:si>
  <x:si>
    <x:t>http://id.who.int/icd/release/11/beta/icf/1570825965</x:t>
  </x:si>
  <x:si>
    <x:t>b6202</x:t>
  </x:si>
  <x:si>
    <x:t>- - - - - Urinary continence</x:t>
  </x:si>
  <x:si>
    <x:t>http://id.who.int/icd/release/11/beta/icf/244216203/other</x:t>
  </x:si>
  <x:si>
    <x:t>b6208</x:t>
  </x:si>
  <x:si>
    <x:t>- - - - - Other specified urination functions</x:t>
  </x:si>
  <x:si>
    <x:t>http://id.who.int/icd/release/11/beta/icf/244216203/unspecified</x:t>
  </x:si>
  <x:si>
    <x:t>b6209</x:t>
  </x:si>
  <x:si>
    <x:t>- - - - - Urination functions, unspecified</x:t>
  </x:si>
  <x:si>
    <x:t>http://id.who.int/icd/entity/1053428517</x:t>
  </x:si>
  <x:si>
    <x:t>http://id.who.int/icd/release/11/beta/icf/1053428517</x:t>
  </x:si>
  <x:si>
    <x:t>b630</x:t>
  </x:si>
  <x:si>
    <x:t>- - - - Sensations associated with urinary functions</x:t>
  </x:si>
  <x:si>
    <x:t>http://id.who.int/icd/release/11/beta/icf/1326965524/unspecified</x:t>
  </x:si>
  <x:si>
    <x:t>b639</x:t>
  </x:si>
  <x:si>
    <x:t>- - - - Urinary functions, other specified and unspecified</x:t>
  </x:si>
  <x:si>
    <x:t>http://id.who.int/icd/entity/1868928861</x:t>
  </x:si>
  <x:si>
    <x:t>http://id.who.int/icd/release/11/beta/icf/1868928861</x:t>
  </x:si>
  <x:si>
    <x:t>BlockL3-b64</x:t>
  </x:si>
  <x:si>
    <x:t>- - - Genital and reproductive functions</x:t>
  </x:si>
  <x:si>
    <x:t>http://id.who.int/icd/entity/1847835424</x:t>
  </x:si>
  <x:si>
    <x:t>http://id.who.int/icd/release/11/beta/icf/1847835424</x:t>
  </x:si>
  <x:si>
    <x:t>b640</x:t>
  </x:si>
  <x:si>
    <x:t>- - - - Sexual functions</x:t>
  </x:si>
  <x:si>
    <x:t>http://id.who.int/icd/entity/1278145244</x:t>
  </x:si>
  <x:si>
    <x:t>http://id.who.int/icd/release/11/beta/icf/1278145244</x:t>
  </x:si>
  <x:si>
    <x:t>b6400</x:t>
  </x:si>
  <x:si>
    <x:t>- - - - - Functions of sexual arousal phase</x:t>
  </x:si>
  <x:si>
    <x:t>http://id.who.int/icd/entity/1527158300</x:t>
  </x:si>
  <x:si>
    <x:t>http://id.who.int/icd/release/11/beta/icf/1527158300</x:t>
  </x:si>
  <x:si>
    <x:t>b6401</x:t>
  </x:si>
  <x:si>
    <x:t>- - - - - Functions of sexual preparatory phase</x:t>
  </x:si>
  <x:si>
    <x:t>http://id.who.int/icd/entity/1652439900</x:t>
  </x:si>
  <x:si>
    <x:t>http://id.who.int/icd/release/11/beta/icf/1652439900</x:t>
  </x:si>
  <x:si>
    <x:t>b6402</x:t>
  </x:si>
  <x:si>
    <x:t>- - - - - Functions of orgasmic phase</x:t>
  </x:si>
  <x:si>
    <x:t>http://id.who.int/icd/entity/1968594844</x:t>
  </x:si>
  <x:si>
    <x:t>http://id.who.int/icd/release/11/beta/icf/1968594844</x:t>
  </x:si>
  <x:si>
    <x:t>b6403</x:t>
  </x:si>
  <x:si>
    <x:t>- - - - - Functions of sexual resolution phase</x:t>
  </x:si>
  <x:si>
    <x:t>http://id.who.int/icd/release/11/beta/icf/1847835424/other</x:t>
  </x:si>
  <x:si>
    <x:t>b6408</x:t>
  </x:si>
  <x:si>
    <x:t>- - - - - Other specified sexual functions</x:t>
  </x:si>
  <x:si>
    <x:t>http://id.who.int/icd/release/11/beta/icf/1847835424/unspecified</x:t>
  </x:si>
  <x:si>
    <x:t>b6409</x:t>
  </x:si>
  <x:si>
    <x:t>- - - - - Sexual functions, unspecified</x:t>
  </x:si>
  <x:si>
    <x:t>http://id.who.int/icd/entity/1896392331</x:t>
  </x:si>
  <x:si>
    <x:t>http://id.who.int/icd/release/11/beta/icf/1896392331</x:t>
  </x:si>
  <x:si>
    <x:t>b650</x:t>
  </x:si>
  <x:si>
    <x:t>- - - - Menstruation functions</x:t>
  </x:si>
  <x:si>
    <x:t>http://id.who.int/icd/entity/1422699445</x:t>
  </x:si>
  <x:si>
    <x:t>http://id.who.int/icd/release/11/beta/icf/1422699445</x:t>
  </x:si>
  <x:si>
    <x:t>b6500</x:t>
  </x:si>
  <x:si>
    <x:t>- - - - - Regularity of menstrual cycle</x:t>
  </x:si>
  <x:si>
    <x:t>http://id.who.int/icd/entity/1139068789</x:t>
  </x:si>
  <x:si>
    <x:t>http://id.who.int/icd/release/11/beta/icf/1139068789</x:t>
  </x:si>
  <x:si>
    <x:t>b6501</x:t>
  </x:si>
  <x:si>
    <x:t>- - - - - Interval between menstruation</x:t>
  </x:si>
  <x:si>
    <x:t>http://id.who.int/icd/entity/2057069109</x:t>
  </x:si>
  <x:si>
    <x:t>http://id.who.int/icd/release/11/beta/icf/2057069109</x:t>
  </x:si>
  <x:si>
    <x:t>b6502</x:t>
  </x:si>
  <x:si>
    <x:t>- - - - - Extent of menstrual bleeding</x:t>
  </x:si>
  <x:si>
    <x:t>http://id.who.int/icd/entity/1840514805</x:t>
  </x:si>
  <x:si>
    <x:t>http://id.who.int/icd/release/11/beta/icf/1840514805</x:t>
  </x:si>
  <x:si>
    <x:t>b6503</x:t>
  </x:si>
  <x:si>
    <x:t>- - - - - Onset of menstruation</x:t>
  </x:si>
  <x:si>
    <x:t>http://id.who.int/icd/entity/141375669</x:t>
  </x:si>
  <x:si>
    <x:t>http://id.who.int/icd/release/11/beta/icf/141375669</x:t>
  </x:si>
  <x:si>
    <x:t>b6504</x:t>
  </x:si>
  <x:si>
    <x:t>- - - - - Cessation of menstruation</x:t>
  </x:si>
  <x:si>
    <x:t>http://id.who.int/icd/release/11/beta/icf/1896392331/other</x:t>
  </x:si>
  <x:si>
    <x:t>b6508</x:t>
  </x:si>
  <x:si>
    <x:t>- - - - - Other specified menstruation functions</x:t>
  </x:si>
  <x:si>
    <x:t>http://id.who.int/icd/release/11/beta/icf/1896392331/unspecified</x:t>
  </x:si>
  <x:si>
    <x:t>b6509</x:t>
  </x:si>
  <x:si>
    <x:t>- - - - - Menstruation functions, unspecified</x:t>
  </x:si>
  <x:si>
    <x:t>http://id.who.int/icd/entity/689311651</x:t>
  </x:si>
  <x:si>
    <x:t>http://id.who.int/icd/release/11/beta/icf/689311651</x:t>
  </x:si>
  <x:si>
    <x:t>b660</x:t>
  </x:si>
  <x:si>
    <x:t>- - - - Procreation functions</x:t>
  </x:si>
  <x:si>
    <x:t>http://id.who.int/icd/entity/1499773363</x:t>
  </x:si>
  <x:si>
    <x:t>http://id.who.int/icd/release/11/beta/icf/1499773363</x:t>
  </x:si>
  <x:si>
    <x:t>b6600</x:t>
  </x:si>
  <x:si>
    <x:t>- - - - - Functions related to fertility</x:t>
  </x:si>
  <x:si>
    <x:t>http://id.who.int/icd/entity/1313660275</x:t>
  </x:si>
  <x:si>
    <x:t>http://id.who.int/icd/release/11/beta/icf/1313660275</x:t>
  </x:si>
  <x:si>
    <x:t>b6601</x:t>
  </x:si>
  <x:si>
    <x:t>- - - - - Functions related to pregnancy</x:t>
  </x:si>
  <x:si>
    <x:t>http://id.who.int/icd/entity/1999925299</x:t>
  </x:si>
  <x:si>
    <x:t>http://id.who.int/icd/release/11/beta/icf/1999925299</x:t>
  </x:si>
  <x:si>
    <x:t>b6602</x:t>
  </x:si>
  <x:si>
    <x:t>- - - - - Functions related to childbirth</x:t>
  </x:si>
  <x:si>
    <x:t>http://id.who.int/icd/entity/1612453107</x:t>
  </x:si>
  <x:si>
    <x:t>http://id.who.int/icd/release/11/beta/icf/1612453107</x:t>
  </x:si>
  <x:si>
    <x:t>b6603</x:t>
  </x:si>
  <x:si>
    <x:t>- - - - - Lactation</x:t>
  </x:si>
  <x:si>
    <x:t>http://id.who.int/icd/release/11/beta/icf/689311651/other</x:t>
  </x:si>
  <x:si>
    <x:t>b6608</x:t>
  </x:si>
  <x:si>
    <x:t>- - - - - Other specified procreation functions</x:t>
  </x:si>
  <x:si>
    <x:t>http://id.who.int/icd/release/11/beta/icf/689311651/unspecified</x:t>
  </x:si>
  <x:si>
    <x:t>b6609</x:t>
  </x:si>
  <x:si>
    <x:t>- - - - - Procreation functions, unspecified</x:t>
  </x:si>
  <x:si>
    <x:t>http://id.who.int/icd/entity/1473025402</x:t>
  </x:si>
  <x:si>
    <x:t>http://id.who.int/icd/release/11/beta/icf/1473025402</x:t>
  </x:si>
  <x:si>
    <x:t>b670</x:t>
  </x:si>
  <x:si>
    <x:t>- - - - Sensations associated with genital and reproductive functions</x:t>
  </x:si>
  <x:si>
    <x:t>http://id.who.int/icd/entity/1099358428</x:t>
  </x:si>
  <x:si>
    <x:t>http://id.who.int/icd/release/11/beta/icf/1099358428</x:t>
  </x:si>
  <x:si>
    <x:t>b6700</x:t>
  </x:si>
  <x:si>
    <x:t>- - - - - Sensations associated with sexual intercourse</x:t>
  </x:si>
  <x:si>
    <x:t>http://id.who.int/icd/entity/1454277660</x:t>
  </x:si>
  <x:si>
    <x:t>http://id.who.int/icd/release/11/beta/icf/1454277660</x:t>
  </x:si>
  <x:si>
    <x:t>b6701</x:t>
  </x:si>
  <x:si>
    <x:t>- - - - - Sensations associated with the menstrual cycle</x:t>
  </x:si>
  <x:si>
    <x:t>http://id.who.int/icd/entity/1876306268</x:t>
  </x:si>
  <x:si>
    <x:t>http://id.who.int/icd/release/11/beta/icf/1876306268</x:t>
  </x:si>
  <x:si>
    <x:t>b6702</x:t>
  </x:si>
  <x:si>
    <x:t>- - - - - Sensations associated with menopause</x:t>
  </x:si>
  <x:si>
    <x:t>http://id.who.int/icd/entity/2029931932</x:t>
  </x:si>
  <x:si>
    <x:t>http://id.who.int/icd/release/11/beta/icf/2029931932</x:t>
  </x:si>
  <x:si>
    <x:t>b6703</x:t>
  </x:si>
  <x:si>
    <x:t>- - - - - Sensations associated with genital functions</x:t>
  </x:si>
  <x:si>
    <x:t>http://id.who.int/icd/release/11/beta/icf/1473025402/other</x:t>
  </x:si>
  <x:si>
    <x:t>b6708</x:t>
  </x:si>
  <x:si>
    <x:t>- - - - - Other specified sensations associated with genital and reproductive functions</x:t>
  </x:si>
  <x:si>
    <x:t>http://id.who.int/icd/release/11/beta/icf/1473025402/unspecified</x:t>
  </x:si>
  <x:si>
    <x:t>b6709</x:t>
  </x:si>
  <x:si>
    <x:t>- - - - - Sensations associated with genital and reproductive functions, unspecified</x:t>
  </x:si>
  <x:si>
    <x:t>http://id.who.int/icd/release/11/beta/icf/1868928861/unspecified</x:t>
  </x:si>
  <x:si>
    <x:t>b679</x:t>
  </x:si>
  <x:si>
    <x:t>- - - - Genital and reproductive functions, other specified and unspecified</x:t>
  </x:si>
  <x:si>
    <x:t>http://id.who.int/icd/release/11/beta/icf/1132003631/other</x:t>
  </x:si>
  <x:si>
    <x:t>b698</x:t>
  </x:si>
  <x:si>
    <x:t>- - - Other specified genitourinary and reproductive functions</x:t>
  </x:si>
  <x:si>
    <x:t>http://id.who.int/icd/release/11/beta/icf/1132003631/unspecified</x:t>
  </x:si>
  <x:si>
    <x:t>b699</x:t>
  </x:si>
  <x:si>
    <x:t>- - - Genitourinary and reproductive functions, unspecified</x:t>
  </x:si>
  <x:si>
    <x:t>http://id.who.int/icd/entity/161488596</x:t>
  </x:si>
  <x:si>
    <x:t>http://id.who.int/icd/release/11/beta/icf/161488596</x:t>
  </x:si>
  <x:si>
    <x:t>BlockL2-b71</x:t>
  </x:si>
  <x:si>
    <x:t>- - Neuromusculoskeletal and movement-related functions</x:t>
  </x:si>
  <x:si>
    <x:t>http://id.who.int/icd/entity/1134562249</x:t>
  </x:si>
  <x:si>
    <x:t>http://id.who.int/icd/release/11/beta/icf/1134562249</x:t>
  </x:si>
  <x:si>
    <x:t>BlockL3-b71</x:t>
  </x:si>
  <x:si>
    <x:t>- - - Functions of the joints and bones</x:t>
  </x:si>
  <x:si>
    <x:t>http://id.who.int/icd/entity/248265067</x:t>
  </x:si>
  <x:si>
    <x:t>http://id.who.int/icd/release/11/beta/icf/248265067</x:t>
  </x:si>
  <x:si>
    <x:t>b710</x:t>
  </x:si>
  <x:si>
    <x:t>- - - - Mobility of joint functions</x:t>
  </x:si>
  <x:si>
    <x:t>http://id.who.int/icd/entity/2146287736</x:t>
  </x:si>
  <x:si>
    <x:t>http://id.who.int/icd/release/11/beta/icf/2146287736</x:t>
  </x:si>
  <x:si>
    <x:t>b7100</x:t>
  </x:si>
  <x:si>
    <x:t>- - - - - Mobility of a single joint</x:t>
  </x:si>
  <x:si>
    <x:t>http://id.who.int/icd/entity/1757783224</x:t>
  </x:si>
  <x:si>
    <x:t>http://id.who.int/icd/release/11/beta/icf/1757783224</x:t>
  </x:si>
  <x:si>
    <x:t>b7101</x:t>
  </x:si>
  <x:si>
    <x:t>- - - - - Mobility of several joints</x:t>
  </x:si>
  <x:si>
    <x:t>http://id.who.int/icd/entity/1371343352</x:t>
  </x:si>
  <x:si>
    <x:t>http://id.who.int/icd/release/11/beta/icf/1371343352</x:t>
  </x:si>
  <x:si>
    <x:t>b7102</x:t>
  </x:si>
  <x:si>
    <x:t>- - - - - Mobility of joints generalized</x:t>
  </x:si>
  <x:si>
    <x:t>http://id.who.int/icd/release/11/beta/icf/248265067/other</x:t>
  </x:si>
  <x:si>
    <x:t>b7108</x:t>
  </x:si>
  <x:si>
    <x:t>- - - - - Other specified mobility of joint functions</x:t>
  </x:si>
  <x:si>
    <x:t>http://id.who.int/icd/release/11/beta/icf/248265067/unspecified</x:t>
  </x:si>
  <x:si>
    <x:t>b7109</x:t>
  </x:si>
  <x:si>
    <x:t>- - - - - Mobility of joint functions, unspecified</x:t>
  </x:si>
  <x:si>
    <x:t>http://id.who.int/icd/entity/1264948861</x:t>
  </x:si>
  <x:si>
    <x:t>http://id.who.int/icd/release/11/beta/icf/1264948861</x:t>
  </x:si>
  <x:si>
    <x:t>b715</x:t>
  </x:si>
  <x:si>
    <x:t>- - - - Stability of joint functions</x:t>
  </x:si>
  <x:si>
    <x:t>http://id.who.int/icd/entity/1748092144</x:t>
  </x:si>
  <x:si>
    <x:t>http://id.who.int/icd/release/11/beta/icf/1748092144</x:t>
  </x:si>
  <x:si>
    <x:t>b7150</x:t>
  </x:si>
  <x:si>
    <x:t>- - - - - Stability of a single joint</x:t>
  </x:si>
  <x:si>
    <x:t>http://id.who.int/icd/entity/2132385840</x:t>
  </x:si>
  <x:si>
    <x:t>http://id.who.int/icd/release/11/beta/icf/2132385840</x:t>
  </x:si>
  <x:si>
    <x:t>b7151</x:t>
  </x:si>
  <x:si>
    <x:t>- - - - - Stability of several joints</x:t>
  </x:si>
  <x:si>
    <x:t>http://id.who.int/icd/entity/1180765552</x:t>
  </x:si>
  <x:si>
    <x:t>http://id.who.int/icd/release/11/beta/icf/1180765552</x:t>
  </x:si>
  <x:si>
    <x:t>b7152</x:t>
  </x:si>
  <x:si>
    <x:t>- - - - - Stability of joints generalized</x:t>
  </x:si>
  <x:si>
    <x:t>http://id.who.int/icd/release/11/beta/icf/1264948861/other</x:t>
  </x:si>
  <x:si>
    <x:t>b7158</x:t>
  </x:si>
  <x:si>
    <x:t>- - - - - Other specified stability of joint functions</x:t>
  </x:si>
  <x:si>
    <x:t>http://id.who.int/icd/release/11/beta/icf/1264948861/unspecified</x:t>
  </x:si>
  <x:si>
    <x:t>b7159</x:t>
  </x:si>
  <x:si>
    <x:t>- - - - - Stability of joint functions, unspecified</x:t>
  </x:si>
  <x:si>
    <x:t>http://id.who.int/icd/entity/1492306069</x:t>
  </x:si>
  <x:si>
    <x:t>http://id.who.int/icd/release/11/beta/icf/1492306069</x:t>
  </x:si>
  <x:si>
    <x:t>b720</x:t>
  </x:si>
  <x:si>
    <x:t>- - - - Mobility of bone functions</x:t>
  </x:si>
  <x:si>
    <x:t>http://id.who.int/icd/entity/1917178480</x:t>
  </x:si>
  <x:si>
    <x:t>http://id.who.int/icd/release/11/beta/icf/1917178480</x:t>
  </x:si>
  <x:si>
    <x:t>b7200</x:t>
  </x:si>
  <x:si>
    <x:t>- - - - - Mobility of scapula</x:t>
  </x:si>
  <x:si>
    <x:t>http://id.who.int/icd/entity/1701689008</x:t>
  </x:si>
  <x:si>
    <x:t>http://id.who.int/icd/release/11/beta/icf/1701689008</x:t>
  </x:si>
  <x:si>
    <x:t>b7201</x:t>
  </x:si>
  <x:si>
    <x:t>- - - - - Mobility of pelvis</x:t>
  </x:si>
  <x:si>
    <x:t>http://id.who.int/icd/entity/1544887280</x:t>
  </x:si>
  <x:si>
    <x:t>http://id.who.int/icd/release/11/beta/icf/1544887280</x:t>
  </x:si>
  <x:si>
    <x:t>b7202</x:t>
  </x:si>
  <x:si>
    <x:t>- - - - - Mobility of carpal bones</x:t>
  </x:si>
  <x:si>
    <x:t>http://id.who.int/icd/entity/1262321456</x:t>
  </x:si>
  <x:si>
    <x:t>http://id.who.int/icd/release/11/beta/icf/1262321456</x:t>
  </x:si>
  <x:si>
    <x:t>b7203</x:t>
  </x:si>
  <x:si>
    <x:t>- - - - - Mobility of tarsal bones</x:t>
  </x:si>
  <x:si>
    <x:t>http://id.who.int/icd/release/11/beta/icf/1492306069/other</x:t>
  </x:si>
  <x:si>
    <x:t>b7208</x:t>
  </x:si>
  <x:si>
    <x:t>- - - - - Other specified mobility of bone functions</x:t>
  </x:si>
  <x:si>
    <x:t>http://id.who.int/icd/release/11/beta/icf/1134562249/unspecified</x:t>
  </x:si>
  <x:si>
    <x:t>b729</x:t>
  </x:si>
  <x:si>
    <x:t>- - - - Functions of the joints and bones, other specified and unspecified</x:t>
  </x:si>
  <x:si>
    <x:t>http://id.who.int/icd/entity/1164313611</x:t>
  </x:si>
  <x:si>
    <x:t>http://id.who.int/icd/release/11/beta/icf/1164313611</x:t>
  </x:si>
  <x:si>
    <x:t>BlockL3-b73</x:t>
  </x:si>
  <x:si>
    <x:t>- - - Muscle functions</x:t>
  </x:si>
  <x:si>
    <x:t>http://id.who.int/icd/entity/274570113</x:t>
  </x:si>
  <x:si>
    <x:t>http://id.who.int/icd/release/11/beta/icf/274570113</x:t>
  </x:si>
  <x:si>
    <x:t>b730</x:t>
  </x:si>
  <x:si>
    <x:t>- - - - Muscle power functions</x:t>
  </x:si>
  <x:si>
    <x:t>http://id.who.int/icd/entity/1789365017</x:t>
  </x:si>
  <x:si>
    <x:t>http://id.who.int/icd/release/11/beta/icf/1789365017</x:t>
  </x:si>
  <x:si>
    <x:t>b7300</x:t>
  </x:si>
  <x:si>
    <x:t>- - - - - Power of isolated muscles and muscle groups</x:t>
  </x:si>
  <x:si>
    <x:t>http://id.who.int/icd/entity/2106585049</x:t>
  </x:si>
  <x:si>
    <x:t>http://id.who.int/icd/release/11/beta/icf/2106585049</x:t>
  </x:si>
  <x:si>
    <x:t>b7301</x:t>
  </x:si>
  <x:si>
    <x:t>- - - - - Power of muscles of one limb</x:t>
  </x:si>
  <x:si>
    <x:t>http://id.who.int/icd/entity/1157055129</x:t>
  </x:si>
  <x:si>
    <x:t>http://id.who.int/icd/release/11/beta/icf/1157055129</x:t>
  </x:si>
  <x:si>
    <x:t>b7302</x:t>
  </x:si>
  <x:si>
    <x:t>- - - - - Power of muscles of one side of the body</x:t>
  </x:si>
  <x:si>
    <x:t>http://id.who.int/icd/entity/1407133273</x:t>
  </x:si>
  <x:si>
    <x:t>http://id.who.int/icd/release/11/beta/icf/1407133273</x:t>
  </x:si>
  <x:si>
    <x:t>b7303</x:t>
  </x:si>
  <x:si>
    <x:t>- - - - - Power of muscles in lower half of the body</x:t>
  </x:si>
  <x:si>
    <x:t>http://id.who.int/icd/entity/906369049</x:t>
  </x:si>
  <x:si>
    <x:t>http://id.who.int/icd/release/11/beta/icf/906369049</x:t>
  </x:si>
  <x:si>
    <x:t>b7304</x:t>
  </x:si>
  <x:si>
    <x:t>- - - - - Power of muscles of all limbs</x:t>
  </x:si>
  <x:si>
    <x:t>http://id.who.int/icd/entity/556694745</x:t>
  </x:si>
  <x:si>
    <x:t>http://id.who.int/icd/release/11/beta/icf/556694745</x:t>
  </x:si>
  <x:si>
    <x:t>b7305</x:t>
  </x:si>
  <x:si>
    <x:t>- - - - - Power of muscles of the trunk</x:t>
  </x:si>
  <x:si>
    <x:t>http://id.who.int/icd/entity/408342937</x:t>
  </x:si>
  <x:si>
    <x:t>http://id.who.int/icd/release/11/beta/icf/408342937</x:t>
  </x:si>
  <x:si>
    <x:t>b7306</x:t>
  </x:si>
  <x:si>
    <x:t>- - - - - Power of all muscles of the body</x:t>
  </x:si>
  <x:si>
    <x:t>http://id.who.int/icd/release/11/beta/icf/274570113/other</x:t>
  </x:si>
  <x:si>
    <x:t>b7308</x:t>
  </x:si>
  <x:si>
    <x:t>- - - - - Other specified muscle power functions</x:t>
  </x:si>
  <x:si>
    <x:t>http://id.who.int/icd/release/11/beta/icf/274570113/unspecified</x:t>
  </x:si>
  <x:si>
    <x:t>b7309</x:t>
  </x:si>
  <x:si>
    <x:t>- - - - - Muscle power functions, unspecified</x:t>
  </x:si>
  <x:si>
    <x:t>http://id.who.int/icd/entity/1839310222</x:t>
  </x:si>
  <x:si>
    <x:t>http://id.who.int/icd/release/11/beta/icf/1839310222</x:t>
  </x:si>
  <x:si>
    <x:t>b735</x:t>
  </x:si>
  <x:si>
    <x:t>- - - - Muscle tone functions</x:t>
  </x:si>
  <x:si>
    <x:t>http://id.who.int/icd/entity/2105249695</x:t>
  </x:si>
  <x:si>
    <x:t>http://id.who.int/icd/release/11/beta/icf/2105249695</x:t>
  </x:si>
  <x:si>
    <x:t>b7350</x:t>
  </x:si>
  <x:si>
    <x:t>- - - - - Tone of isolated muscles and muscle groups</x:t>
  </x:si>
  <x:si>
    <x:t>http://id.who.int/icd/entity/1783884639</x:t>
  </x:si>
  <x:si>
    <x:t>http://id.who.int/icd/release/11/beta/icf/1783884639</x:t>
  </x:si>
  <x:si>
    <x:t>b7351</x:t>
  </x:si>
  <x:si>
    <x:t>- - - - - Tone of muscles of one limb</x:t>
  </x:si>
  <x:si>
    <x:t>http://id.who.int/icd/entity/1395344927</x:t>
  </x:si>
  <x:si>
    <x:t>http://id.who.int/icd/release/11/beta/icf/1395344927</x:t>
  </x:si>
  <x:si>
    <x:t>b7352</x:t>
  </x:si>
  <x:si>
    <x:t>- - - - - Tone of muscles of one side of body</x:t>
  </x:si>
  <x:si>
    <x:t>http://id.who.int/icd/entity/1141056223</x:t>
  </x:si>
  <x:si>
    <x:t>http://id.who.int/icd/release/11/beta/icf/1141056223</x:t>
  </x:si>
  <x:si>
    <x:t>b7353</x:t>
  </x:si>
  <x:si>
    <x:t>- - - - - Tone of muscles of lower half of body</x:t>
  </x:si>
  <x:si>
    <x:t>http://id.who.int/icd/entity/567942303</x:t>
  </x:si>
  <x:si>
    <x:t>http://id.who.int/icd/release/11/beta/icf/567942303</x:t>
  </x:si>
  <x:si>
    <x:t>b7354</x:t>
  </x:si>
  <x:si>
    <x:t>- - - - - Tone of muscles of all limbs</x:t>
  </x:si>
  <x:si>
    <x:t>http://id.who.int/icd/entity/921860191</x:t>
  </x:si>
  <x:si>
    <x:t>http://id.who.int/icd/release/11/beta/icf/921860191</x:t>
  </x:si>
  <x:si>
    <x:t>b7355</x:t>
  </x:si>
  <x:si>
    <x:t>- - - - - Tone of muscles of trunk</x:t>
  </x:si>
  <x:si>
    <x:t>http://id.who.int/icd/entity/260756767</x:t>
  </x:si>
  <x:si>
    <x:t>http://id.who.int/icd/release/11/beta/icf/260756767</x:t>
  </x:si>
  <x:si>
    <x:t>b7356</x:t>
  </x:si>
  <x:si>
    <x:t>- - - - - Tone of all muscles of the body</x:t>
  </x:si>
  <x:si>
    <x:t>http://id.who.int/icd/release/11/beta/icf/1839310222/other</x:t>
  </x:si>
  <x:si>
    <x:t>b7358</x:t>
  </x:si>
  <x:si>
    <x:t>- - - - - Other specified muscle tone functions</x:t>
  </x:si>
  <x:si>
    <x:t>http://id.who.int/icd/release/11/beta/icf/1839310222/unspecified</x:t>
  </x:si>
  <x:si>
    <x:t>b7359</x:t>
  </x:si>
  <x:si>
    <x:t>- - - - - Muscle tone functions, unspecified</x:t>
  </x:si>
  <x:si>
    <x:t>http://id.who.int/icd/entity/389047611</x:t>
  </x:si>
  <x:si>
    <x:t>http://id.who.int/icd/release/11/beta/icf/389047611</x:t>
  </x:si>
  <x:si>
    <x:t>b740</x:t>
  </x:si>
  <x:si>
    <x:t>- - - - Muscle endurance functions</x:t>
  </x:si>
  <x:si>
    <x:t>http://id.who.int/icd/entity/1302007745</x:t>
  </x:si>
  <x:si>
    <x:t>http://id.who.int/icd/release/11/beta/icf/1302007745</x:t>
  </x:si>
  <x:si>
    <x:t>b7400</x:t>
  </x:si>
  <x:si>
    <x:t>- - - - - Endurance of isolated muscles</x:t>
  </x:si>
  <x:si>
    <x:t>http://id.who.int/icd/entity/1521707777</x:t>
  </x:si>
  <x:si>
    <x:t>http://id.who.int/icd/release/11/beta/icf/1521707777</x:t>
  </x:si>
  <x:si>
    <x:t>b7401</x:t>
  </x:si>
  <x:si>
    <x:t>- - - - - Endurance of muscle groups</x:t>
  </x:si>
  <x:si>
    <x:t>http://id.who.int/icd/entity/1674298945</x:t>
  </x:si>
  <x:si>
    <x:t>http://id.who.int/icd/release/11/beta/icf/1674298945</x:t>
  </x:si>
  <x:si>
    <x:t>b7402</x:t>
  </x:si>
  <x:si>
    <x:t>- - - - - Endurance of all muscles of the body</x:t>
  </x:si>
  <x:si>
    <x:t>http://id.who.int/icd/release/11/beta/icf/389047611/other</x:t>
  </x:si>
  <x:si>
    <x:t>b7408</x:t>
  </x:si>
  <x:si>
    <x:t>- - - - - Other specified muscle endurance functions</x:t>
  </x:si>
  <x:si>
    <x:t>http://id.who.int/icd/release/11/beta/icf/389047611/unspecified</x:t>
  </x:si>
  <x:si>
    <x:t>b7409</x:t>
  </x:si>
  <x:si>
    <x:t>- - - - - Muscle endurance functions, unspecified</x:t>
  </x:si>
  <x:si>
    <x:t>http://id.who.int/icd/release/11/beta/icf/1164313611/unspecified</x:t>
  </x:si>
  <x:si>
    <x:t>b749</x:t>
  </x:si>
  <x:si>
    <x:t>- - - - Muscle functions, other specified and unspecified</x:t>
  </x:si>
  <x:si>
    <x:t>http://id.who.int/icd/entity/627064928</x:t>
  </x:si>
  <x:si>
    <x:t>http://id.who.int/icd/release/11/beta/icf/627064928</x:t>
  </x:si>
  <x:si>
    <x:t>BlockL3-b75</x:t>
  </x:si>
  <x:si>
    <x:t>- - - Movement functions</x:t>
  </x:si>
  <x:si>
    <x:t>http://id.who.int/icd/entity/1777008610</x:t>
  </x:si>
  <x:si>
    <x:t>http://id.who.int/icd/release/11/beta/icf/1777008610</x:t>
  </x:si>
  <x:si>
    <x:t>b750</x:t>
  </x:si>
  <x:si>
    <x:t>- - - - Motor reflex functions</x:t>
  </x:si>
  <x:si>
    <x:t>http://id.who.int/icd/entity/1434015402</x:t>
  </x:si>
  <x:si>
    <x:t>http://id.who.int/icd/release/11/beta/icf/1434015402</x:t>
  </x:si>
  <x:si>
    <x:t>b7500</x:t>
  </x:si>
  <x:si>
    <x:t>- - - - - Stretch motor reflex</x:t>
  </x:si>
  <x:si>
    <x:t>http://id.who.int/icd/entity/1112617578</x:t>
  </x:si>
  <x:si>
    <x:t>http://id.who.int/icd/release/11/beta/icf/1112617578</x:t>
  </x:si>
  <x:si>
    <x:t>b7501</x:t>
  </x:si>
  <x:si>
    <x:t>- - - - - Reflexes generated by noxious stimuli</x:t>
  </x:si>
  <x:si>
    <x:t>http://id.who.int/icd/entity/2066325290</x:t>
  </x:si>
  <x:si>
    <x:t>http://id.who.int/icd/release/11/beta/icf/2066325290</x:t>
  </x:si>
  <x:si>
    <x:t>b7502</x:t>
  </x:si>
  <x:si>
    <x:t>- - - - - Reflexes generated by other exteroceptive stimuli</x:t>
  </x:si>
  <x:si>
    <x:t>http://id.who.int/icd/release/11/beta/icf/1777008610/other</x:t>
  </x:si>
  <x:si>
    <x:t>b7508</x:t>
  </x:si>
  <x:si>
    <x:t>- - - - - Other specified motor reflex functions</x:t>
  </x:si>
  <x:si>
    <x:t>http://id.who.int/icd/release/11/beta/icf/1777008610/unspecified</x:t>
  </x:si>
  <x:si>
    <x:t>b7509</x:t>
  </x:si>
  <x:si>
    <x:t>- - - - - Motor reflex functions, unspecified</x:t>
  </x:si>
  <x:si>
    <x:t>http://id.who.int/icd/entity/576915490</x:t>
  </x:si>
  <x:si>
    <x:t>http://id.who.int/icd/release/11/beta/icf/576915490</x:t>
  </x:si>
  <x:si>
    <x:t>b755</x:t>
  </x:si>
  <x:si>
    <x:t>- - - - Involuntary movement reaction functions</x:t>
  </x:si>
  <x:si>
    <x:t>http://id.who.int/icd/entity/838096586</x:t>
  </x:si>
  <x:si>
    <x:t>http://id.who.int/icd/release/11/beta/icf/838096586</x:t>
  </x:si>
  <x:si>
    <x:t>b760</x:t>
  </x:si>
  <x:si>
    <x:t>- - - - Control of voluntary movement functions</x:t>
  </x:si>
  <x:si>
    <x:t>http://id.who.int/icd/entity/1490109614</x:t>
  </x:si>
  <x:si>
    <x:t>http://id.who.int/icd/release/11/beta/icf/1490109614</x:t>
  </x:si>
  <x:si>
    <x:t>b7600</x:t>
  </x:si>
  <x:si>
    <x:t>- - - - - Control of simple voluntary movements</x:t>
  </x:si>
  <x:si>
    <x:t>http://id.who.int/icd/entity/1341726830</x:t>
  </x:si>
  <x:si>
    <x:t>http://id.who.int/icd/release/11/beta/icf/1341726830</x:t>
  </x:si>
  <x:si>
    <x:t>b7601</x:t>
  </x:si>
  <x:si>
    <x:t>- - - - - Control of complex voluntary movements</x:t>
  </x:si>
  <x:si>
    <x:t>http://id.who.int/icd/entity/1988201774</x:t>
  </x:si>
  <x:si>
    <x:t>http://id.who.int/icd/release/11/beta/icf/1988201774</x:t>
  </x:si>
  <x:si>
    <x:t>b7602</x:t>
  </x:si>
  <x:si>
    <x:t>- - - - - Coordination of voluntary movements</x:t>
  </x:si>
  <x:si>
    <x:t>http://id.who.int/icd/entity/1638525422</x:t>
  </x:si>
  <x:si>
    <x:t>http://id.who.int/icd/release/11/beta/icf/1638525422</x:t>
  </x:si>
  <x:si>
    <x:t>b7603</x:t>
  </x:si>
  <x:si>
    <x:t>- - - - - Supportive functions of arm or leg</x:t>
  </x:si>
  <x:si>
    <x:t>http://id.who.int/icd/release/11/beta/icf/838096586/other</x:t>
  </x:si>
  <x:si>
    <x:t>b7608</x:t>
  </x:si>
  <x:si>
    <x:t>- - - - - Other specified control of voluntary movement functions</x:t>
  </x:si>
  <x:si>
    <x:t>http://id.who.int/icd/release/11/beta/icf/838096586/unspecified</x:t>
  </x:si>
  <x:si>
    <x:t>b7609</x:t>
  </x:si>
  <x:si>
    <x:t>- - - - - Control of voluntary movement functions, unspecified</x:t>
  </x:si>
  <x:si>
    <x:t>http://id.who.int/icd/entity/651964938</x:t>
  </x:si>
  <x:si>
    <x:t>http://id.who.int/icd/release/11/beta/icf/651964938</x:t>
  </x:si>
  <x:si>
    <x:t>b761</x:t>
  </x:si>
  <x:si>
    <x:t>- - - - Spontaneous movements</x:t>
  </x:si>
  <x:si>
    <x:t>http://id.who.int/icd/entity/638312055</x:t>
  </x:si>
  <x:si>
    <x:t>http://id.who.int/icd/release/11/beta/icf/638312055</x:t>
  </x:si>
  <x:si>
    <x:t>b7610</x:t>
  </x:si>
  <x:si>
    <x:t>- - - - - General movements</x:t>
  </x:si>
  <x:si>
    <x:t>http://id.who.int/icd/entity/824425143</x:t>
  </x:si>
  <x:si>
    <x:t>http://id.who.int/icd/release/11/beta/icf/824425143</x:t>
  </x:si>
  <x:si>
    <x:t>b7611</x:t>
  </x:si>
  <x:si>
    <x:t>- - - - - Specific spontaneous movements</x:t>
  </x:si>
  <x:si>
    <x:t>http://id.who.int/icd/release/11/beta/icf/651964938/other</x:t>
  </x:si>
  <x:si>
    <x:t>b7618</x:t>
  </x:si>
  <x:si>
    <x:t>- - - - - Other specified spontaneous movements</x:t>
  </x:si>
  <x:si>
    <x:t>http://id.who.int/icd/release/11/beta/icf/651964938/unspecified</x:t>
  </x:si>
  <x:si>
    <x:t>b7619</x:t>
  </x:si>
  <x:si>
    <x:t>- - - - - Spontaneous movements, unspecified</x:t>
  </x:si>
  <x:si>
    <x:t>http://id.who.int/icd/entity/2055053578</x:t>
  </x:si>
  <x:si>
    <x:t>http://id.who.int/icd/release/11/beta/icf/2055053578</x:t>
  </x:si>
  <x:si>
    <x:t>b765</x:t>
  </x:si>
  <x:si>
    <x:t>- - - - Involuntary movement functions</x:t>
  </x:si>
  <x:si>
    <x:t>http://id.who.int/icd/entity/1326268458</x:t>
  </x:si>
  <x:si>
    <x:t>http://id.who.int/icd/release/11/beta/icf/1326268458</x:t>
  </x:si>
  <x:si>
    <x:t>b7650</x:t>
  </x:si>
  <x:si>
    <x:t>- - - - - Involuntary contractions of muscles</x:t>
  </x:si>
  <x:si>
    <x:t>http://id.who.int/icd/entity/1478829290</x:t>
  </x:si>
  <x:si>
    <x:t>http://id.who.int/icd/release/11/beta/icf/1478829290</x:t>
  </x:si>
  <x:si>
    <x:t>b7651</x:t>
  </x:si>
  <x:si>
    <x:t>- - - - - Tremor</x:t>
  </x:si>
  <x:si>
    <x:t>http://id.who.int/icd/entity/1633520042</x:t>
  </x:si>
  <x:si>
    <x:t>http://id.who.int/icd/release/11/beta/icf/1633520042</x:t>
  </x:si>
  <x:si>
    <x:t>b7652</x:t>
  </x:si>
  <x:si>
    <x:t>- - - - - Tics and mannerisms</x:t>
  </x:si>
  <x:si>
    <x:t>http://id.who.int/icd/entity/1987439978</x:t>
  </x:si>
  <x:si>
    <x:t>http://id.who.int/icd/release/11/beta/icf/1987439978</x:t>
  </x:si>
  <x:si>
    <x:t>b7653</x:t>
  </x:si>
  <x:si>
    <x:t>- - - - - Stereotypies and motor perseveration</x:t>
  </x:si>
  <x:si>
    <x:t>http://id.who.int/icd/release/11/beta/icf/2055053578/other</x:t>
  </x:si>
  <x:si>
    <x:t>b7658</x:t>
  </x:si>
  <x:si>
    <x:t>- - - - - Other specified involuntary movement functions</x:t>
  </x:si>
  <x:si>
    <x:t>http://id.who.int/icd/release/11/beta/icf/2055053578/unspecified</x:t>
  </x:si>
  <x:si>
    <x:t>b7659</x:t>
  </x:si>
  <x:si>
    <x:t>- - - - - Involuntary movement functions, unspecified</x:t>
  </x:si>
  <x:si>
    <x:t>http://id.who.int/icd/entity/1328466963</x:t>
  </x:si>
  <x:si>
    <x:t>http://id.who.int/icd/release/11/beta/icf/1328466963</x:t>
  </x:si>
  <x:si>
    <x:t>b770</x:t>
  </x:si>
  <x:si>
    <x:t>- - - - Gait pattern functions</x:t>
  </x:si>
  <x:si>
    <x:t>http://id.who.int/icd/entity/1405368356</x:t>
  </x:si>
  <x:si>
    <x:t>http://id.who.int/icd/release/11/beta/icf/1405368356</x:t>
  </x:si>
  <x:si>
    <x:t>b780</x:t>
  </x:si>
  <x:si>
    <x:t>- - - - Sensations related to muscles and movement functions</x:t>
  </x:si>
  <x:si>
    <x:t>http://id.who.int/icd/entity/841397411</x:t>
  </x:si>
  <x:si>
    <x:t>http://id.who.int/icd/release/11/beta/icf/841397411</x:t>
  </x:si>
  <x:si>
    <x:t>b7800</x:t>
  </x:si>
  <x:si>
    <x:t>- - - - - Sensation of muscle stiffness</x:t>
  </x:si>
  <x:si>
    <x:t>http://id.who.int/icd/entity/621727843</x:t>
  </x:si>
  <x:si>
    <x:t>http://id.who.int/icd/release/11/beta/icf/621727843</x:t>
  </x:si>
  <x:si>
    <x:t>b7801</x:t>
  </x:si>
  <x:si>
    <x:t>- - - - - Sensation of muscle spasm</x:t>
  </x:si>
  <x:si>
    <x:t>http://id.who.int/icd/release/11/beta/icf/1405368356/other</x:t>
  </x:si>
  <x:si>
    <x:t>b7808</x:t>
  </x:si>
  <x:si>
    <x:t>- - - - - Other specified sensations related to muscles and movement functions</x:t>
  </x:si>
  <x:si>
    <x:t>http://id.who.int/icd/release/11/beta/icf/1405368356/unspecified</x:t>
  </x:si>
  <x:si>
    <x:t>b7809</x:t>
  </x:si>
  <x:si>
    <x:t>- - - - - Sensations related to muscles and movement functions, unspecified</x:t>
  </x:si>
  <x:si>
    <x:t>http://id.who.int/icd/release/11/beta/icf/627064928/unspecified</x:t>
  </x:si>
  <x:si>
    <x:t>b789</x:t>
  </x:si>
  <x:si>
    <x:t>- - - - Movement functions, other specified and unspecified</x:t>
  </x:si>
  <x:si>
    <x:t>http://id.who.int/icd/release/11/beta/icf/161488596/other</x:t>
  </x:si>
  <x:si>
    <x:t>b798</x:t>
  </x:si>
  <x:si>
    <x:t>- - - Other specified neuromusculoskeletal and movement-related functions</x:t>
  </x:si>
  <x:si>
    <x:t>http://id.who.int/icd/release/11/beta/icf/161488596/unspecified</x:t>
  </x:si>
  <x:si>
    <x:t>b799</x:t>
  </x:si>
  <x:si>
    <x:t>- - - Neuromusculoskeletal and movement-related functions, unspecified</x:t>
  </x:si>
  <x:si>
    <x:t>http://id.who.int/icd/entity/745358104</x:t>
  </x:si>
  <x:si>
    <x:t>http://id.who.int/icd/release/11/beta/icf/745358104</x:t>
  </x:si>
  <x:si>
    <x:t>BlockL2-b81</x:t>
  </x:si>
  <x:si>
    <x:t>- - Functions of the skin and related structures</x:t>
  </x:si>
  <x:si>
    <x:t>http://id.who.int/icd/entity/1382522180</x:t>
  </x:si>
  <x:si>
    <x:t>http://id.who.int/icd/release/11/beta/icf/1382522180</x:t>
  </x:si>
  <x:si>
    <x:t>BlockL3-b81</x:t>
  </x:si>
  <x:si>
    <x:t>- - - Functions of the skin</x:t>
  </x:si>
  <x:si>
    <x:t>http://id.who.int/icd/entity/1928972505</x:t>
  </x:si>
  <x:si>
    <x:t>http://id.who.int/icd/release/11/beta/icf/1928972505</x:t>
  </x:si>
  <x:si>
    <x:t>b810</x:t>
  </x:si>
  <x:si>
    <x:t>- - - - Protective functions of the skin</x:t>
  </x:si>
  <x:si>
    <x:t>http://id.who.int/icd/entity/719806961</x:t>
  </x:si>
  <x:si>
    <x:t>http://id.who.int/icd/release/11/beta/icf/719806961</x:t>
  </x:si>
  <x:si>
    <x:t>b820</x:t>
  </x:si>
  <x:si>
    <x:t>- - - - Repair functions of the skin</x:t>
  </x:si>
  <x:si>
    <x:t>http://id.who.int/icd/entity/1413348136</x:t>
  </x:si>
  <x:si>
    <x:t>http://id.who.int/icd/release/11/beta/icf/1413348136</x:t>
  </x:si>
  <x:si>
    <x:t>b830</x:t>
  </x:si>
  <x:si>
    <x:t>- - - - Other functions of the skin</x:t>
  </x:si>
  <x:si>
    <x:t>http://id.who.int/icd/entity/1696975967</x:t>
  </x:si>
  <x:si>
    <x:t>http://id.who.int/icd/release/11/beta/icf/1696975967</x:t>
  </x:si>
  <x:si>
    <x:t>b840</x:t>
  </x:si>
  <x:si>
    <x:t>- - - - Sensation related to the skin</x:t>
  </x:si>
  <x:si>
    <x:t>http://id.who.int/icd/release/11/beta/icf/1382522180/unspecified</x:t>
  </x:si>
  <x:si>
    <x:t>b849</x:t>
  </x:si>
  <x:si>
    <x:t>- - - - Functions of the skin, other specified and unspecified</x:t>
  </x:si>
  <x:si>
    <x:t>http://id.who.int/icd/entity/425006483</x:t>
  </x:si>
  <x:si>
    <x:t>http://id.who.int/icd/release/11/beta/icf/425006483</x:t>
  </x:si>
  <x:si>
    <x:t>BlockL3-b85</x:t>
  </x:si>
  <x:si>
    <x:t>- - - Functions of the hair and nails</x:t>
  </x:si>
  <x:si>
    <x:t>http://id.who.int/icd/entity/469718664</x:t>
  </x:si>
  <x:si>
    <x:t>http://id.who.int/icd/release/11/beta/icf/469718664</x:t>
  </x:si>
  <x:si>
    <x:t>b850</x:t>
  </x:si>
  <x:si>
    <x:t>- - - - Functions of hair</x:t>
  </x:si>
  <x:si>
    <x:t>http://id.who.int/icd/entity/1138884528</x:t>
  </x:si>
  <x:si>
    <x:t>http://id.who.int/icd/release/11/beta/icf/1138884528</x:t>
  </x:si>
  <x:si>
    <x:t>b860</x:t>
  </x:si>
  <x:si>
    <x:t>- - - - Functions of nails</x:t>
  </x:si>
  <x:si>
    <x:t>http://id.who.int/icd/release/11/beta/icf/425006483/unspecified</x:t>
  </x:si>
  <x:si>
    <x:t>b869</x:t>
  </x:si>
  <x:si>
    <x:t>- - - - Functions of the hair and nails, other specified and unspecified</x:t>
  </x:si>
  <x:si>
    <x:t>http://id.who.int/icd/release/11/beta/icf/745358104/other</x:t>
  </x:si>
  <x:si>
    <x:t>b898</x:t>
  </x:si>
  <x:si>
    <x:t>- - - Other specified functions of the skin and related structures</x:t>
  </x:si>
  <x:si>
    <x:t>http://id.who.int/icd/release/11/beta/icf/745358104/unspecified</x:t>
  </x:si>
  <x:si>
    <x:t>b899</x:t>
  </x:si>
  <x:si>
    <x:t>- - - Functions of the skin and related structures, unspecified</x:t>
  </x:si>
  <x:si>
    <x:t>http://id.who.int/icd/entity/1394728112</x:t>
  </x:si>
  <x:si>
    <x:t>http://id.who.int/icd/release/11/beta/icf/1394728112</x:t>
  </x:si>
  <x:si>
    <x:t>BlockL1-d11</x:t>
  </x:si>
  <x:si>
    <x:t>- Activities and participation</x:t>
  </x:si>
  <x:si>
    <x:t>9</x:t>
  </x:si>
  <x:si>
    <x:t>http://id.who.int/icd/entity/2011053685</x:t>
  </x:si>
  <x:si>
    <x:t>http://id.who.int/icd/release/11/beta/icf/2011053685</x:t>
  </x:si>
  <x:si>
    <x:t>BlockL2-d11</x:t>
  </x:si>
  <x:si>
    <x:t>- - Learning and applying knowledge</x:t>
  </x:si>
  <x:si>
    <x:t>http://id.who.int/icd/entity/735194884</x:t>
  </x:si>
  <x:si>
    <x:t>http://id.who.int/icd/release/11/beta/icf/735194884</x:t>
  </x:si>
  <x:si>
    <x:t>BlockL3-d11</x:t>
  </x:si>
  <x:si>
    <x:t>- - - Purposeful sensory experiences</x:t>
  </x:si>
  <x:si>
    <x:t>http://id.who.int/icd/entity/982430274</x:t>
  </x:si>
  <x:si>
    <x:t>http://id.who.int/icd/release/11/beta/icf/982430274</x:t>
  </x:si>
  <x:si>
    <x:t>d110</x:t>
  </x:si>
  <x:si>
    <x:t>- - - - Watching</x:t>
  </x:si>
  <x:si>
    <x:t>http://id.who.int/icd/entity/1896301954</x:t>
  </x:si>
  <x:si>
    <x:t>http://id.who.int/icd/release/11/beta/icf/1896301954</x:t>
  </x:si>
  <x:si>
    <x:t>d115</x:t>
  </x:si>
  <x:si>
    <x:t>- - - - Listening</x:t>
  </x:si>
  <x:si>
    <x:t>http://id.who.int/icd/entity/1653611370</x:t>
  </x:si>
  <x:si>
    <x:t>http://id.who.int/icd/release/11/beta/icf/1653611370</x:t>
  </x:si>
  <x:si>
    <x:t>d120</x:t>
  </x:si>
  <x:si>
    <x:t>- - - - Other purposeful sensing</x:t>
  </x:si>
  <x:si>
    <x:t>http://id.who.int/icd/entity/21260786</x:t>
  </x:si>
  <x:si>
    <x:t>http://id.who.int/icd/release/11/beta/icf/21260786</x:t>
  </x:si>
  <x:si>
    <x:t>d1200</x:t>
  </x:si>
  <x:si>
    <x:t>- - - - - Mouthing</x:t>
  </x:si>
  <x:si>
    <x:t>http://id.who.int/icd/entity/376180018</x:t>
  </x:si>
  <x:si>
    <x:t>http://id.who.int/icd/release/11/beta/icf/376180018</x:t>
  </x:si>
  <x:si>
    <x:t>d1201</x:t>
  </x:si>
  <x:si>
    <x:t>- - - - - Touching</x:t>
  </x:si>
  <x:si>
    <x:t>http://id.who.int/icd/entity/789880946</x:t>
  </x:si>
  <x:si>
    <x:t>http://id.who.int/icd/release/11/beta/icf/789880946</x:t>
  </x:si>
  <x:si>
    <x:t>d1202</x:t>
  </x:si>
  <x:si>
    <x:t>- - - - - Smelling</x:t>
  </x:si>
  <x:si>
    <x:t>http://id.who.int/icd/entity/943506610</x:t>
  </x:si>
  <x:si>
    <x:t>http://id.who.int/icd/release/11/beta/icf/943506610</x:t>
  </x:si>
  <x:si>
    <x:t>d1203</x:t>
  </x:si>
  <x:si>
    <x:t>- - - - - Tasting</x:t>
  </x:si>
  <x:si>
    <x:t>http://id.who.int/icd/release/11/beta/icf/735194884/unspecified</x:t>
  </x:si>
  <x:si>
    <x:t>d129</x:t>
  </x:si>
  <x:si>
    <x:t>- - - - Purposeful sensory experiences, other specified and unspecified</x:t>
  </x:si>
  <x:si>
    <x:t>http://id.who.int/icd/entity/1314143106</x:t>
  </x:si>
  <x:si>
    <x:t>http://id.who.int/icd/release/11/beta/icf/1314143106</x:t>
  </x:si>
  <x:si>
    <x:t>BlockL3-d13</x:t>
  </x:si>
  <x:si>
    <x:t>- - - Basic learning</x:t>
  </x:si>
  <x:si>
    <x:t>http://id.who.int/icd/entity/474644915</x:t>
  </x:si>
  <x:si>
    <x:t>http://id.who.int/icd/release/11/beta/icf/474644915</x:t>
  </x:si>
  <x:si>
    <x:t>d130</x:t>
  </x:si>
  <x:si>
    <x:t>- - - - Copying</x:t>
  </x:si>
  <x:si>
    <x:t>http://id.who.int/icd/entity/191030643</x:t>
  </x:si>
  <x:si>
    <x:t>http://id.who.int/icd/release/11/beta/icf/191030643</x:t>
  </x:si>
  <x:si>
    <x:t>d131</x:t>
  </x:si>
  <x:si>
    <x:t>- - - - Learning through actions with objects and persons</x:t>
  </x:si>
  <x:si>
    <x:t>http://id.who.int/icd/entity/1736223298</x:t>
  </x:si>
  <x:si>
    <x:t>http://id.who.int/icd/release/11/beta/icf/1736223298</x:t>
  </x:si>
  <x:si>
    <x:t>d1310</x:t>
  </x:si>
  <x:si>
    <x:t>- - - - - Learning through simple actions with a single object</x:t>
  </x:si>
  <x:si>
    <x:t>http://id.who.int/icd/entity/1884606082</x:t>
  </x:si>
  <x:si>
    <x:t>http://id.who.int/icd/release/11/beta/icf/1884606082</x:t>
  </x:si>
  <x:si>
    <x:t>d1311</x:t>
  </x:si>
  <x:si>
    <x:t>- - - - - Learning through actions by relating objects</x:t>
  </x:si>
  <x:si>
    <x:t>http://id.who.int/icd/entity/1227645890</x:t>
  </x:si>
  <x:si>
    <x:t>http://id.who.int/icd/release/11/beta/icf/1227645890</x:t>
  </x:si>
  <x:si>
    <x:t>d1312</x:t>
  </x:si>
  <x:si>
    <x:t>- - - - - Learning through actions by relating object with regard to specific features</x:t>
  </x:si>
  <x:si>
    <x:t>http://id.who.int/icd/entity/1577322242</x:t>
  </x:si>
  <x:si>
    <x:t>http://id.who.int/icd/release/11/beta/icf/1577322242</x:t>
  </x:si>
  <x:si>
    <x:t>d1313</x:t>
  </x:si>
  <x:si>
    <x:t>- - - - - Learning by relating symbolically to objects</x:t>
  </x:si>
  <x:si>
    <x:t>http://id.who.int/icd/entity/1088228366</x:t>
  </x:si>
  <x:si>
    <x:t>http://id.who.int/icd/release/11/beta/icf/1088228366</x:t>
  </x:si>
  <x:si>
    <x:t>d1314</x:t>
  </x:si>
  <x:si>
    <x:t>- - - - - Learning through actions by pretending or substituting</x:t>
  </x:si>
  <x:si>
    <x:t>http://id.who.int/icd/entity/1246800738</x:t>
  </x:si>
  <x:si>
    <x:t>http://id.who.int/icd/release/11/beta/icf/1246800738</x:t>
  </x:si>
  <x:si>
    <x:t>d1315</x:t>
  </x:si>
  <x:si>
    <x:t>- - - - - Learning through actions by role playing</x:t>
  </x:si>
  <x:si>
    <x:t>http://id.who.int/icd/release/11/beta/icf/191030643/other</x:t>
  </x:si>
  <x:si>
    <x:t>d1318</x:t>
  </x:si>
  <x:si>
    <x:t>- - - - - Other specified learning through actions with objects and persons</x:t>
  </x:si>
  <x:si>
    <x:t>http://id.who.int/icd/release/11/beta/icf/191030643/unspecified</x:t>
  </x:si>
  <x:si>
    <x:t>d1319</x:t>
  </x:si>
  <x:si>
    <x:t>- - - - - Learning through actions with objects and persons, unspecified</x:t>
  </x:si>
  <x:si>
    <x:t>http://id.who.int/icd/entity/840583219</x:t>
  </x:si>
  <x:si>
    <x:t>http://id.who.int/icd/release/11/beta/icf/840583219</x:t>
  </x:si>
  <x:si>
    <x:t>d132</x:t>
  </x:si>
  <x:si>
    <x:t>- - - - Acquiring language</x:t>
  </x:si>
  <x:si>
    <x:t>http://id.who.int/icd/entity/1063388010</x:t>
  </x:si>
  <x:si>
    <x:t>http://id.who.int/icd/release/11/beta/icf/1063388010</x:t>
  </x:si>
  <x:si>
    <x:t>d1320</x:t>
  </x:si>
  <x:si>
    <x:t>- - - - - Acquiring single words or meaningful symbols</x:t>
  </x:si>
  <x:si>
    <x:t>http://id.who.int/icd/entity/675964842</x:t>
  </x:si>
  <x:si>
    <x:t>http://id.who.int/icd/release/11/beta/icf/675964842</x:t>
  </x:si>
  <x:si>
    <x:t>d1321</x:t>
  </x:si>
  <x:si>
    <x:t>- - - - - Combining words into phrases</x:t>
  </x:si>
  <x:si>
    <x:t>http://id.who.int/icd/entity/288541418</x:t>
  </x:si>
  <x:si>
    <x:t>http://id.who.int/icd/release/11/beta/icf/288541418</x:t>
  </x:si>
  <x:si>
    <x:t>d1322</x:t>
  </x:si>
  <x:si>
    <x:t>- - - - - Acquiring syntax</x:t>
  </x:si>
  <x:si>
    <x:t>http://id.who.int/icd/release/11/beta/icf/840583219/other</x:t>
  </x:si>
  <x:si>
    <x:t>d1328</x:t>
  </x:si>
  <x:si>
    <x:t>- - - - - Other specified acquiring language</x:t>
  </x:si>
  <x:si>
    <x:t>http://id.who.int/icd/release/11/beta/icf/840583219/unspecified</x:t>
  </x:si>
  <x:si>
    <x:t>d1329</x:t>
  </x:si>
  <x:si>
    <x:t>- - - - - Acquiring language, unspecified</x:t>
  </x:si>
  <x:si>
    <x:t>http://id.who.int/icd/entity/624045299</x:t>
  </x:si>
  <x:si>
    <x:t>http://id.who.int/icd/release/11/beta/icf/624045299</x:t>
  </x:si>
  <x:si>
    <x:t>d133</x:t>
  </x:si>
  <x:si>
    <x:t>- - - - Acquiring additional language</x:t>
  </x:si>
  <x:si>
    <x:t>http://id.who.int/icd/entity/1472427635</x:t>
  </x:si>
  <x:si>
    <x:t>http://id.who.int/icd/release/11/beta/icf/1472427635</x:t>
  </x:si>
  <x:si>
    <x:t>d135</x:t>
  </x:si>
  <x:si>
    <x:t>- - - - Rehearsing</x:t>
  </x:si>
  <x:si>
    <x:t>http://id.who.int/icd/entity/2039726067</x:t>
  </x:si>
  <x:si>
    <x:t>http://id.who.int/icd/release/11/beta/icf/2039726067</x:t>
  </x:si>
  <x:si>
    <x:t>d137</x:t>
  </x:si>
  <x:si>
    <x:t>- - - - Acquiring concepts</x:t>
  </x:si>
  <x:si>
    <x:t>http://id.who.int/icd/entity/683542510</x:t>
  </x:si>
  <x:si>
    <x:t>http://id.who.int/icd/release/11/beta/icf/683542510</x:t>
  </x:si>
  <x:si>
    <x:t>d1370</x:t>
  </x:si>
  <x:si>
    <x:t>- - - - - Acquiring basic concepts</x:t>
  </x:si>
  <x:si>
    <x:t>http://id.who.int/icd/entity/1066820398</x:t>
  </x:si>
  <x:si>
    <x:t>http://id.who.int/icd/release/11/beta/icf/1066820398</x:t>
  </x:si>
  <x:si>
    <x:t>d1371</x:t>
  </x:si>
  <x:si>
    <x:t>- - - - - Acquiring complex concepts</x:t>
  </x:si>
  <x:si>
    <x:t>http://id.who.int/icd/release/11/beta/icf/2039726067/other</x:t>
  </x:si>
  <x:si>
    <x:t>d1378</x:t>
  </x:si>
  <x:si>
    <x:t>- - - - - Other specified acquiring concepts</x:t>
  </x:si>
  <x:si>
    <x:t>http://id.who.int/icd/release/11/beta/icf/2039726067/unspecified</x:t>
  </x:si>
  <x:si>
    <x:t>d1379</x:t>
  </x:si>
  <x:si>
    <x:t>- - - - - Acquiring concepts, unspecified</x:t>
  </x:si>
  <x:si>
    <x:t>http://id.who.int/icd/entity/1526093901</x:t>
  </x:si>
  <x:si>
    <x:t>http://id.who.int/icd/release/11/beta/icf/1526093901</x:t>
  </x:si>
  <x:si>
    <x:t>d138</x:t>
  </x:si>
  <x:si>
    <x:t>- - - - Acquiring information</x:t>
  </x:si>
  <x:si>
    <x:t>http://id.who.int/icd/entity/760395462</x:t>
  </x:si>
  <x:si>
    <x:t>http://id.who.int/icd/release/11/beta/icf/760395462</x:t>
  </x:si>
  <x:si>
    <x:t>d140</x:t>
  </x:si>
  <x:si>
    <x:t>- - - - Learning to read</x:t>
  </x:si>
  <x:si>
    <x:t>http://id.who.int/icd/entity/1050326081</x:t>
  </x:si>
  <x:si>
    <x:t>http://id.who.int/icd/release/11/beta/icf/1050326081</x:t>
  </x:si>
  <x:si>
    <x:t>d1400</x:t>
  </x:si>
  <x:si>
    <x:t>- - - - - Acquiring skills to recognize symbols</x:t>
  </x:si>
  <x:si>
    <x:t>http://id.who.int/icd/entity/699584641</x:t>
  </x:si>
  <x:si>
    <x:t>http://id.who.int/icd/release/11/beta/icf/699584641</x:t>
  </x:si>
  <x:si>
    <x:t>d1401</x:t>
  </x:si>
  <x:si>
    <x:t>- - - - - Acquiring skills to sound out written words</x:t>
  </x:si>
  <x:si>
    <x:t>http://id.who.int/icd/entity/281705921</x:t>
  </x:si>
  <x:si>
    <x:t>http://id.who.int/icd/release/11/beta/icf/281705921</x:t>
  </x:si>
  <x:si>
    <x:t>d1402</x:t>
  </x:si>
  <x:si>
    <x:t>- - - - - Acquiring skills to understanding written words and phrases</x:t>
  </x:si>
  <x:si>
    <x:t>http://id.who.int/icd/release/11/beta/icf/760395462/other</x:t>
  </x:si>
  <x:si>
    <x:t>d1408</x:t>
  </x:si>
  <x:si>
    <x:t>- - - - - Other specified learning to read</x:t>
  </x:si>
  <x:si>
    <x:t>http://id.who.int/icd/release/11/beta/icf/760395462/unspecified</x:t>
  </x:si>
  <x:si>
    <x:t>d1409</x:t>
  </x:si>
  <x:si>
    <x:t>- - - - - Learning to read, unspecified</x:t>
  </x:si>
  <x:si>
    <x:t>http://id.who.int/icd/entity/1725645062</x:t>
  </x:si>
  <x:si>
    <x:t>http://id.who.int/icd/release/11/beta/icf/1725645062</x:t>
  </x:si>
  <x:si>
    <x:t>d145</x:t>
  </x:si>
  <x:si>
    <x:t>- - - - Learning to write</x:t>
  </x:si>
  <x:si>
    <x:t>http://id.who.int/icd/entity/692498631</x:t>
  </x:si>
  <x:si>
    <x:t>http://id.who.int/icd/release/11/beta/icf/692498631</x:t>
  </x:si>
  <x:si>
    <x:t>d1450</x:t>
  </x:si>
  <x:si>
    <x:t>- - - - - Acquiring skills to use writing implements</x:t>
  </x:si>
  <x:si>
    <x:t>http://id.who.int/icd/entity/1047450631</x:t>
  </x:si>
  <x:si>
    <x:t>http://id.who.int/icd/release/11/beta/icf/1047450631</x:t>
  </x:si>
  <x:si>
    <x:t>d1451</x:t>
  </x:si>
  <x:si>
    <x:t>- - - - - Acquiring skills to write symbols, characters and alphabet letters</x:t>
  </x:si>
  <x:si>
    <x:t>http://id.who.int/icd/entity/118913351</x:t>
  </x:si>
  <x:si>
    <x:t>http://id.who.int/icd/release/11/beta/icf/118913351</x:t>
  </x:si>
  <x:si>
    <x:t>d1452</x:t>
  </x:si>
  <x:si>
    <x:t>- - - - - Acquiring skills to write words and phrases</x:t>
  </x:si>
  <x:si>
    <x:t>http://id.who.int/icd/release/11/beta/icf/1725645062/other</x:t>
  </x:si>
  <x:si>
    <x:t>d1458</x:t>
  </x:si>
  <x:si>
    <x:t>- - - - - Other specified learning to write</x:t>
  </x:si>
  <x:si>
    <x:t>http://id.who.int/icd/release/11/beta/icf/1725645062/unspecified</x:t>
  </x:si>
  <x:si>
    <x:t>d1459</x:t>
  </x:si>
  <x:si>
    <x:t>- - - - - Learning to write, unspecified</x:t>
  </x:si>
  <x:si>
    <x:t>http://id.who.int/icd/entity/1401433117</x:t>
  </x:si>
  <x:si>
    <x:t>http://id.who.int/icd/release/11/beta/icf/1401433117</x:t>
  </x:si>
  <x:si>
    <x:t>d150</x:t>
  </x:si>
  <x:si>
    <x:t>- - - - Learning to calculate</x:t>
  </x:si>
  <x:si>
    <x:t>http://id.who.int/icd/entity/645459240</x:t>
  </x:si>
  <x:si>
    <x:t>http://id.who.int/icd/release/11/beta/icf/645459240</x:t>
  </x:si>
  <x:si>
    <x:t>d1500</x:t>
  </x:si>
  <x:si>
    <x:t>- - - - - Acquiring skills of numeracy</x:t>
  </x:si>
  <x:si>
    <x:t>http://id.who.int/icd/entity/827361768</x:t>
  </x:si>
  <x:si>
    <x:t>http://id.who.int/icd/release/11/beta/icf/827361768</x:t>
  </x:si>
  <x:si>
    <x:t>d1501</x:t>
  </x:si>
  <x:si>
    <x:t>- - - - - Acquiring skills to recognize numerals, arithmetic signs and symbols</x:t>
  </x:si>
  <x:si>
    <x:t>http://id.who.int/icd/entity/136848552</x:t>
  </x:si>
  <x:si>
    <x:t>http://id.who.int/icd/release/11/beta/icf/136848552</x:t>
  </x:si>
  <x:si>
    <x:t>d1502</x:t>
  </x:si>
  <x:si>
    <x:t>- - - - - Acquiring skills in using basic operations</x:t>
  </x:si>
  <x:si>
    <x:t>http://id.who.int/icd/release/11/beta/icf/1401433117/other</x:t>
  </x:si>
  <x:si>
    <x:t>d1508</x:t>
  </x:si>
  <x:si>
    <x:t>- - - - - Other specified learning to calculate</x:t>
  </x:si>
  <x:si>
    <x:t>http://id.who.int/icd/release/11/beta/icf/1401433117/unspecified</x:t>
  </x:si>
  <x:si>
    <x:t>d1509</x:t>
  </x:si>
  <x:si>
    <x:t>- - - - - Learning to calculate, unspecified</x:t>
  </x:si>
  <x:si>
    <x:t>http://id.who.int/icd/entity/402775005</x:t>
  </x:si>
  <x:si>
    <x:t>http://id.who.int/icd/release/11/beta/icf/402775005</x:t>
  </x:si>
  <x:si>
    <x:t>d155</x:t>
  </x:si>
  <x:si>
    <x:t>- - - - Acquiring skills</x:t>
  </x:si>
  <x:si>
    <x:t>http://id.who.int/icd/entity/832891312</x:t>
  </x:si>
  <x:si>
    <x:t>http://id.who.int/icd/release/11/beta/icf/832891312</x:t>
  </x:si>
  <x:si>
    <x:t>d1550</x:t>
  </x:si>
  <x:si>
    <x:t>- - - - - Acquiring basic skills</x:t>
  </x:si>
  <x:si>
    <x:t>http://id.who.int/icd/entity/646745456</x:t>
  </x:si>
  <x:si>
    <x:t>http://id.who.int/icd/release/11/beta/icf/646745456</x:t>
  </x:si>
  <x:si>
    <x:t>d1551</x:t>
  </x:si>
  <x:si>
    <x:t>- - - - - Acquiring complex skills</x:t>
  </x:si>
  <x:si>
    <x:t>http://id.who.int/icd/release/11/beta/icf/402775005/other</x:t>
  </x:si>
  <x:si>
    <x:t>d1558</x:t>
  </x:si>
  <x:si>
    <x:t>- - - - - Other specified acquiring skills</x:t>
  </x:si>
  <x:si>
    <x:t>http://id.who.int/icd/release/11/beta/icf/402775005/unspecified</x:t>
  </x:si>
  <x:si>
    <x:t>d1559</x:t>
  </x:si>
  <x:si>
    <x:t>- - - - - Acquiring skills, unspecified</x:t>
  </x:si>
  <x:si>
    <x:t>http://id.who.int/icd/release/11/beta/icf/1314143106/unspecified</x:t>
  </x:si>
  <x:si>
    <x:t>d159</x:t>
  </x:si>
  <x:si>
    <x:t>- - - - Basic learning, other specified and unspecified</x:t>
  </x:si>
  <x:si>
    <x:t>http://id.who.int/icd/entity/1014916094</x:t>
  </x:si>
  <x:si>
    <x:t>http://id.who.int/icd/release/11/beta/icf/1014916094</x:t>
  </x:si>
  <x:si>
    <x:t>BlockL3-d16</x:t>
  </x:si>
  <x:si>
    <x:t>- - - Applying knowledge</x:t>
  </x:si>
  <x:si>
    <x:t>http://id.who.int/icd/entity/194413877</x:t>
  </x:si>
  <x:si>
    <x:t>http://id.who.int/icd/release/11/beta/icf/194413877</x:t>
  </x:si>
  <x:si>
    <x:t>d160</x:t>
  </x:si>
  <x:si>
    <x:t>- - - - Focusing attention</x:t>
  </x:si>
  <x:si>
    <x:t>http://id.who.int/icd/entity/735117104</x:t>
  </x:si>
  <x:si>
    <x:t>http://id.who.int/icd/release/11/beta/icf/735117104</x:t>
  </x:si>
  <x:si>
    <x:t>d1600</x:t>
  </x:si>
  <x:si>
    <x:t>- - - - - Focusing attention on the person</x:t>
  </x:si>
  <x:si>
    <x:t>http://id.who.int/icd/entity/1022925808</x:t>
  </x:si>
  <x:si>
    <x:t>http://id.who.int/icd/release/11/beta/icf/1022925808</x:t>
  </x:si>
  <x:si>
    <x:t>d1601</x:t>
  </x:si>
  <x:si>
    <x:t>- - - - - Focusing attention on the environment</x:t>
  </x:si>
  <x:si>
    <x:t>http://id.who.int/icd/release/11/beta/icf/194413877/other</x:t>
  </x:si>
  <x:si>
    <x:t>d1608</x:t>
  </x:si>
  <x:si>
    <x:t>- - - - - Other specified focusing attention</x:t>
  </x:si>
  <x:si>
    <x:t>http://id.who.int/icd/release/11/beta/icf/194413877/unspecified</x:t>
  </x:si>
  <x:si>
    <x:t>d1609</x:t>
  </x:si>
  <x:si>
    <x:t>- - - - - Focusing attention, unspecified</x:t>
  </x:si>
  <x:si>
    <x:t>http://id.who.int/icd/entity/854468725</x:t>
  </x:si>
  <x:si>
    <x:t>http://id.who.int/icd/release/11/beta/icf/854468725</x:t>
  </x:si>
  <x:si>
    <x:t>d163</x:t>
  </x:si>
  <x:si>
    <x:t>- - - - Thinking</x:t>
  </x:si>
  <x:si>
    <x:t>http://id.who.int/icd/entity/2036850613</x:t>
  </x:si>
  <x:si>
    <x:t>http://id.who.int/icd/release/11/beta/icf/2036850613</x:t>
  </x:si>
  <x:si>
    <x:t>d166</x:t>
  </x:si>
  <x:si>
    <x:t>- - - - Reading</x:t>
  </x:si>
  <x:si>
    <x:t>http://id.who.int/icd/entity/1967923182</x:t>
  </x:si>
  <x:si>
    <x:t>http://id.who.int/icd/release/11/beta/icf/1967923182</x:t>
  </x:si>
  <x:si>
    <x:t>d170</x:t>
  </x:si>
  <x:si>
    <x:t>- - - - Writing</x:t>
  </x:si>
  <x:si>
    <x:t>http://id.who.int/icd/entity/858957383</x:t>
  </x:si>
  <x:si>
    <x:t>http://id.who.int/icd/release/11/beta/icf/858957383</x:t>
  </x:si>
  <x:si>
    <x:t>d1700</x:t>
  </x:si>
  <x:si>
    <x:t>- - - - - Using general skills and strategies of the writing process</x:t>
  </x:si>
  <x:si>
    <x:t>http://id.who.int/icd/entity/605733511</x:t>
  </x:si>
  <x:si>
    <x:t>http://id.who.int/icd/release/11/beta/icf/605733511</x:t>
  </x:si>
  <x:si>
    <x:t>d1701</x:t>
  </x:si>
  <x:si>
    <x:t>- - - - - Using grammatical and mechanical conventions in written compositions</x:t>
  </x:si>
  <x:si>
    <x:t>http://id.who.int/icd/entity/492990407</x:t>
  </x:si>
  <x:si>
    <x:t>http://id.who.int/icd/release/11/beta/icf/492990407</x:t>
  </x:si>
  <x:si>
    <x:t>d1702</x:t>
  </x:si>
  <x:si>
    <x:t>- - - - - Using general skills and strategies to complete compositions</x:t>
  </x:si>
  <x:si>
    <x:t>http://id.who.int/icd/release/11/beta/icf/1967923182/other</x:t>
  </x:si>
  <x:si>
    <x:t>d1708</x:t>
  </x:si>
  <x:si>
    <x:t>- - - - - Other specified writing</x:t>
  </x:si>
  <x:si>
    <x:t>http://id.who.int/icd/release/11/beta/icf/1967923182/unspecified</x:t>
  </x:si>
  <x:si>
    <x:t>d1709</x:t>
  </x:si>
  <x:si>
    <x:t>- - - - - Writing, unspecified</x:t>
  </x:si>
  <x:si>
    <x:t>http://id.who.int/icd/entity/1528616558</x:t>
  </x:si>
  <x:si>
    <x:t>http://id.who.int/icd/release/11/beta/icf/1528616558</x:t>
  </x:si>
  <x:si>
    <x:t>d172</x:t>
  </x:si>
  <x:si>
    <x:t>- - - - Calculating</x:t>
  </x:si>
  <x:si>
    <x:t>http://id.who.int/icd/entity/368481720</x:t>
  </x:si>
  <x:si>
    <x:t>http://id.who.int/icd/release/11/beta/icf/368481720</x:t>
  </x:si>
  <x:si>
    <x:t>d1720</x:t>
  </x:si>
  <x:si>
    <x:t>- - - - - Using skills and strategies to perform simple numeric calculations</x:t>
  </x:si>
  <x:si>
    <x:t>http://id.who.int/icd/entity/48165240</x:t>
  </x:si>
  <x:si>
    <x:t>http://id.who.int/icd/release/11/beta/icf/48165240</x:t>
  </x:si>
  <x:si>
    <x:t>d1721</x:t>
  </x:si>
  <x:si>
    <x:t>- - - - - Using skills and strategies to perform complex numeric operations and calculations</x:t>
  </x:si>
  <x:si>
    <x:t>http://id.who.int/icd/release/11/beta/icf/1528616558/other</x:t>
  </x:si>
  <x:si>
    <x:t>d1728</x:t>
  </x:si>
  <x:si>
    <x:t>- - - - - Other specified calculating</x:t>
  </x:si>
  <x:si>
    <x:t>http://id.who.int/icd/release/11/beta/icf/1528616558/unspecified</x:t>
  </x:si>
  <x:si>
    <x:t>d1729</x:t>
  </x:si>
  <x:si>
    <x:t>- - - - - Calculating, unspecified</x:t>
  </x:si>
  <x:si>
    <x:t>http://id.who.int/icd/entity/126518990</x:t>
  </x:si>
  <x:si>
    <x:t>http://id.who.int/icd/release/11/beta/icf/126518990</x:t>
  </x:si>
  <x:si>
    <x:t>d175</x:t>
  </x:si>
  <x:si>
    <x:t>- - - - Solving problems</x:t>
  </x:si>
  <x:si>
    <x:t>http://id.who.int/icd/entity/619619009</x:t>
  </x:si>
  <x:si>
    <x:t>http://id.who.int/icd/release/11/beta/icf/619619009</x:t>
  </x:si>
  <x:si>
    <x:t>d1750</x:t>
  </x:si>
  <x:si>
    <x:t>- - - - - Solving simple problems</x:t>
  </x:si>
  <x:si>
    <x:t>http://id.who.int/icd/entity/868664833</x:t>
  </x:si>
  <x:si>
    <x:t>http://id.who.int/icd/release/11/beta/icf/868664833</x:t>
  </x:si>
  <x:si>
    <x:t>d1751</x:t>
  </x:si>
  <x:si>
    <x:t>- - - - - Solving complex problems</x:t>
  </x:si>
  <x:si>
    <x:t>http://id.who.int/icd/release/11/beta/icf/126518990/other</x:t>
  </x:si>
  <x:si>
    <x:t>d1758</x:t>
  </x:si>
  <x:si>
    <x:t>- - - - - Other specified solving problems</x:t>
  </x:si>
  <x:si>
    <x:t>http://id.who.int/icd/release/11/beta/icf/126518990/unspecified</x:t>
  </x:si>
  <x:si>
    <x:t>d1759</x:t>
  </x:si>
  <x:si>
    <x:t>- - - - - Solving problems, unspecified</x:t>
  </x:si>
  <x:si>
    <x:t>http://id.who.int/icd/entity/278208942</x:t>
  </x:si>
  <x:si>
    <x:t>http://id.who.int/icd/release/11/beta/icf/278208942</x:t>
  </x:si>
  <x:si>
    <x:t>d177</x:t>
  </x:si>
  <x:si>
    <x:t>- - - - Making decisions</x:t>
  </x:si>
  <x:si>
    <x:t>http://id.who.int/icd/release/11/beta/icf/1014916094/unspecified</x:t>
  </x:si>
  <x:si>
    <x:t>d179</x:t>
  </x:si>
  <x:si>
    <x:t>- - - - Applying knowledge, other specified and unspecified</x:t>
  </x:si>
  <x:si>
    <x:t>http://id.who.int/icd/release/11/beta/icf/2011053685/other</x:t>
  </x:si>
  <x:si>
    <x:t>d198</x:t>
  </x:si>
  <x:si>
    <x:t>- - - Other specified learning and applying knowledge</x:t>
  </x:si>
  <x:si>
    <x:t>http://id.who.int/icd/release/11/beta/icf/2011053685/unspecified</x:t>
  </x:si>
  <x:si>
    <x:t>d199</x:t>
  </x:si>
  <x:si>
    <x:t>- - - Learning and applying knowledge, unspecified</x:t>
  </x:si>
  <x:si>
    <x:t>http://id.who.int/icd/entity/1228414013</x:t>
  </x:si>
  <x:si>
    <x:t>http://id.who.int/icd/release/11/beta/icf/1228414013</x:t>
  </x:si>
  <x:si>
    <x:t>BlockL2-d21</x:t>
  </x:si>
  <x:si>
    <x:t>- - General tasks and demands</x:t>
  </x:si>
  <x:si>
    <x:t>http://id.who.int/icd/entity/925278278</x:t>
  </x:si>
  <x:si>
    <x:t>http://id.who.int/icd/release/11/beta/icf/925278278</x:t>
  </x:si>
  <x:si>
    <x:t>d210</x:t>
  </x:si>
  <x:si>
    <x:t>- - - Undertaking a single task</x:t>
  </x:si>
  <x:si>
    <x:t>http://id.who.int/icd/entity/238189777</x:t>
  </x:si>
  <x:si>
    <x:t>http://id.who.int/icd/release/11/beta/icf/238189777</x:t>
  </x:si>
  <x:si>
    <x:t>d2100</x:t>
  </x:si>
  <x:si>
    <x:t>- - - - Undertaking a simple task</x:t>
  </x:si>
  <x:si>
    <x:t>http://id.who.int/icd/entity/421140497</x:t>
  </x:si>
  <x:si>
    <x:t>http://id.who.int/icd/release/11/beta/icf/421140497</x:t>
  </x:si>
  <x:si>
    <x:t>d2101</x:t>
  </x:si>
  <x:si>
    <x:t>- - - - Undertaking a complex task</x:t>
  </x:si>
  <x:si>
    <x:t>http://id.who.int/icd/entity/543339857</x:t>
  </x:si>
  <x:si>
    <x:t>http://id.who.int/icd/release/11/beta/icf/543339857</x:t>
  </x:si>
  <x:si>
    <x:t>d2102</x:t>
  </x:si>
  <x:si>
    <x:t>- - - - Undertaking a single task independently</x:t>
  </x:si>
  <x:si>
    <x:t>http://id.who.int/icd/entity/927650193</x:t>
  </x:si>
  <x:si>
    <x:t>http://id.who.int/icd/release/11/beta/icf/927650193</x:t>
  </x:si>
  <x:si>
    <x:t>d2103</x:t>
  </x:si>
  <x:si>
    <x:t>- - - - Undertaking a single task in a group</x:t>
  </x:si>
  <x:si>
    <x:t>http://id.who.int/icd/release/11/beta/icf/925278278/other</x:t>
  </x:si>
  <x:si>
    <x:t>d2108</x:t>
  </x:si>
  <x:si>
    <x:t>- - - - Undertaking single tasks, other specified</x:t>
  </x:si>
  <x:si>
    <x:t>http://id.who.int/icd/release/11/beta/icf/925278278/unspecified</x:t>
  </x:si>
  <x:si>
    <x:t>d2109</x:t>
  </x:si>
  <x:si>
    <x:t>- - - - Undertaking single tasks, unspecified</x:t>
  </x:si>
  <x:si>
    <x:t>http://id.who.int/icd/entity/1865943406</x:t>
  </x:si>
  <x:si>
    <x:t>http://id.who.int/icd/release/11/beta/icf/1865943406</x:t>
  </x:si>
  <x:si>
    <x:t>d220</x:t>
  </x:si>
  <x:si>
    <x:t>- - - Undertaking multiple tasks</x:t>
  </x:si>
  <x:si>
    <x:t>http://id.who.int/icd/entity/60452567</x:t>
  </x:si>
  <x:si>
    <x:t>http://id.who.int/icd/release/11/beta/icf/60452567</x:t>
  </x:si>
  <x:si>
    <x:t>d2200</x:t>
  </x:si>
  <x:si>
    <x:t>- - - - Carrying out multiple tasks</x:t>
  </x:si>
  <x:si>
    <x:t>http://id.who.int/icd/entity/347212311</x:t>
  </x:si>
  <x:si>
    <x:t>http://id.who.int/icd/release/11/beta/icf/347212311</x:t>
  </x:si>
  <x:si>
    <x:t>d2201</x:t>
  </x:si>
  <x:si>
    <x:t>- - - - Completing multiple tasks</x:t>
  </x:si>
  <x:si>
    <x:t>http://id.who.int/icd/entity/768255831</x:t>
  </x:si>
  <x:si>
    <x:t>http://id.who.int/icd/release/11/beta/icf/768255831</x:t>
  </x:si>
  <x:si>
    <x:t>d2202</x:t>
  </x:si>
  <x:si>
    <x:t>- - - - Undertaking multiple tasks independently</x:t>
  </x:si>
  <x:si>
    <x:t>http://id.who.int/icd/entity/987939735</x:t>
  </x:si>
  <x:si>
    <x:t>http://id.who.int/icd/release/11/beta/icf/987939735</x:t>
  </x:si>
  <x:si>
    <x:t>d2203</x:t>
  </x:si>
  <x:si>
    <x:t>- - - - Undertaking multiple tasks in a group</x:t>
  </x:si>
  <x:si>
    <x:t>http://id.who.int/icd/release/11/beta/icf/1865943406/other</x:t>
  </x:si>
  <x:si>
    <x:t>d2208</x:t>
  </x:si>
  <x:si>
    <x:t>- - - - Other specified undertaking multiple tasks</x:t>
  </x:si>
  <x:si>
    <x:t>http://id.who.int/icd/release/11/beta/icf/1865943406/unspecified</x:t>
  </x:si>
  <x:si>
    <x:t>d2209</x:t>
  </x:si>
  <x:si>
    <x:t>- - - - Undertaking multiple tasks, unspecified</x:t>
  </x:si>
  <x:si>
    <x:t>http://id.who.int/icd/entity/2018794819</x:t>
  </x:si>
  <x:si>
    <x:t>http://id.who.int/icd/release/11/beta/icf/2018794819</x:t>
  </x:si>
  <x:si>
    <x:t>d230</x:t>
  </x:si>
  <x:si>
    <x:t>- - - Carrying out daily routine</x:t>
  </x:si>
  <x:si>
    <x:t>http://id.who.int/icd/entity/206590846</x:t>
  </x:si>
  <x:si>
    <x:t>http://id.who.int/icd/release/11/beta/icf/206590846</x:t>
  </x:si>
  <x:si>
    <x:t>d2301</x:t>
  </x:si>
  <x:si>
    <x:t>- - - - Managing daily routine</x:t>
  </x:si>
  <x:si>
    <x:t>http://id.who.int/icd/entity/891878974</x:t>
  </x:si>
  <x:si>
    <x:t>http://id.who.int/icd/release/11/beta/icf/891878974</x:t>
  </x:si>
  <x:si>
    <x:t>d2302</x:t>
  </x:si>
  <x:si>
    <x:t>- - - - Completing the daily routine</x:t>
  </x:si>
  <x:si>
    <x:t>http://id.who.int/icd/entity/570465022</x:t>
  </x:si>
  <x:si>
    <x:t>http://id.who.int/icd/release/11/beta/icf/570465022</x:t>
  </x:si>
  <x:si>
    <x:t>d2303</x:t>
  </x:si>
  <x:si>
    <x:t>- - - - Managing one's own activity level</x:t>
  </x:si>
  <x:si>
    <x:t>http://id.who.int/icd/entity/1205445822</x:t>
  </x:si>
  <x:si>
    <x:t>http://id.who.int/icd/release/11/beta/icf/1205445822</x:t>
  </x:si>
  <x:si>
    <x:t>d2304</x:t>
  </x:si>
  <x:si>
    <x:t>- - - - Adapting to changes in daily routine</x:t>
  </x:si>
  <x:si>
    <x:t>http://id.who.int/icd/release/11/beta/icf/2018794819/other</x:t>
  </x:si>
  <x:si>
    <x:t>d2308</x:t>
  </x:si>
  <x:si>
    <x:t>- - - - Other specified carrying out daily routine</x:t>
  </x:si>
  <x:si>
    <x:t>http://id.who.int/icd/release/11/beta/icf/2018794819/unspecified</x:t>
  </x:si>
  <x:si>
    <x:t>d2309</x:t>
  </x:si>
  <x:si>
    <x:t>- - - - Carrying out daily routine, unspecified</x:t>
  </x:si>
  <x:si>
    <x:t>http://id.who.int/icd/entity/639612322</x:t>
  </x:si>
  <x:si>
    <x:t>http://id.who.int/icd/release/11/beta/icf/639612322</x:t>
  </x:si>
  <x:si>
    <x:t>d240</x:t>
  </x:si>
  <x:si>
    <x:t>- - - Handling stress and other psychological demands</x:t>
  </x:si>
  <x:si>
    <x:t>http://id.who.int/icd/entity/1011135336</x:t>
  </x:si>
  <x:si>
    <x:t>http://id.who.int/icd/release/11/beta/icf/1011135336</x:t>
  </x:si>
  <x:si>
    <x:t>d2400</x:t>
  </x:si>
  <x:si>
    <x:t>- - - - Handling responsibilities</x:t>
  </x:si>
  <x:si>
    <x:t>http://id.who.int/icd/entity/728553384</x:t>
  </x:si>
  <x:si>
    <x:t>http://id.who.int/icd/release/11/beta/icf/728553384</x:t>
  </x:si>
  <x:si>
    <x:t>d2401</x:t>
  </x:si>
  <x:si>
    <x:t>- - - - Handling stress</x:t>
  </x:si>
  <x:si>
    <x:t>http://id.who.int/icd/entity/303332072</x:t>
  </x:si>
  <x:si>
    <x:t>http://id.who.int/icd/release/11/beta/icf/303332072</x:t>
  </x:si>
  <x:si>
    <x:t>d2402</x:t>
  </x:si>
  <x:si>
    <x:t>- - - - Handling crisis</x:t>
  </x:si>
  <x:si>
    <x:t>http://id.who.int/icd/release/11/beta/icf/639612322/other</x:t>
  </x:si>
  <x:si>
    <x:t>d2408</x:t>
  </x:si>
  <x:si>
    <x:t>- - - - Other specified handling stress and other psychological demands</x:t>
  </x:si>
  <x:si>
    <x:t>http://id.who.int/icd/release/11/beta/icf/639612322/unspecified</x:t>
  </x:si>
  <x:si>
    <x:t>d2409</x:t>
  </x:si>
  <x:si>
    <x:t>- - - - Handling stress and other psychological demands, unspecified</x:t>
  </x:si>
  <x:si>
    <x:t>http://id.who.int/icd/release/11/beta/icf/1228414013/other</x:t>
  </x:si>
  <x:si>
    <x:t>d298</x:t>
  </x:si>
  <x:si>
    <x:t>- - - Other specified general tasks and demands</x:t>
  </x:si>
  <x:si>
    <x:t>http://id.who.int/icd/release/11/beta/icf/1228414013/unspecified</x:t>
  </x:si>
  <x:si>
    <x:t>d299</x:t>
  </x:si>
  <x:si>
    <x:t>- - - General tasks and demands, unspecified</x:t>
  </x:si>
  <x:si>
    <x:t>http://id.who.int/icd/entity/1828012543</x:t>
  </x:si>
  <x:si>
    <x:t>http://id.who.int/icd/release/11/beta/icf/1828012543</x:t>
  </x:si>
  <x:si>
    <x:t>BlockL2-d31</x:t>
  </x:si>
  <x:si>
    <x:t>- - Communication</x:t>
  </x:si>
  <x:si>
    <x:t>http://id.who.int/icd/entity/821507328</x:t>
  </x:si>
  <x:si>
    <x:t>http://id.who.int/icd/release/11/beta/icf/821507328</x:t>
  </x:si>
  <x:si>
    <x:t>BlockL3-d31</x:t>
  </x:si>
  <x:si>
    <x:t>- - - Communicating - receiving</x:t>
  </x:si>
  <x:si>
    <x:t>http://id.who.int/icd/entity/1192395813</x:t>
  </x:si>
  <x:si>
    <x:t>http://id.who.int/icd/release/11/beta/icf/1192395813</x:t>
  </x:si>
  <x:si>
    <x:t>d310</x:t>
  </x:si>
  <x:si>
    <x:t>- - - - Communicating with - receiving - spoken messages</x:t>
  </x:si>
  <x:si>
    <x:t>http://id.who.int/icd/entity/414180620</x:t>
  </x:si>
  <x:si>
    <x:t>http://id.who.int/icd/release/11/beta/icf/414180620</x:t>
  </x:si>
  <x:si>
    <x:t>d3101</x:t>
  </x:si>
  <x:si>
    <x:t>- - - - - Communicating with - receiving - simple spoken messages</x:t>
  </x:si>
  <x:si>
    <x:t>http://id.who.int/icd/entity/567756876</x:t>
  </x:si>
  <x:si>
    <x:t>http://id.who.int/icd/release/11/beta/icf/567756876</x:t>
  </x:si>
  <x:si>
    <x:t>d3102</x:t>
  </x:si>
  <x:si>
    <x:t>- - - - - Communicating with - receiving - complex spoken messages</x:t>
  </x:si>
  <x:si>
    <x:t>http://id.who.int/icd/entity/462129663</x:t>
  </x:si>
  <x:si>
    <x:t>http://id.who.int/icd/release/11/beta/icf/462129663</x:t>
  </x:si>
  <x:si>
    <x:t>d3103</x:t>
  </x:si>
  <x:si>
    <x:t>- - - - - Communicating with - receiving - human voice</x:t>
  </x:si>
  <x:si>
    <x:t>http://id.who.int/icd/release/11/beta/icf/1192395813/other</x:t>
  </x:si>
  <x:si>
    <x:t>d3108</x:t>
  </x:si>
  <x:si>
    <x:t>- - - - - Other specified communicating with - receiving - spoken messages</x:t>
  </x:si>
  <x:si>
    <x:t>http://id.who.int/icd/release/11/beta/icf/1192395813/unspecified</x:t>
  </x:si>
  <x:si>
    <x:t>d3109</x:t>
  </x:si>
  <x:si>
    <x:t>- - - - - Communicating with - receiving - spoken messages, unspecified</x:t>
  </x:si>
  <x:si>
    <x:t>http://id.who.int/icd/entity/1682771693</x:t>
  </x:si>
  <x:si>
    <x:t>http://id.who.int/icd/release/11/beta/icf/1682771693</x:t>
  </x:si>
  <x:si>
    <x:t>d315</x:t>
  </x:si>
  <x:si>
    <x:t>- - - - Communicating with - receiving - nonverbal messages</x:t>
  </x:si>
  <x:si>
    <x:t>http://id.who.int/icd/entity/408651084</x:t>
  </x:si>
  <x:si>
    <x:t>http://id.who.int/icd/release/11/beta/icf/408651084</x:t>
  </x:si>
  <x:si>
    <x:t>d3150</x:t>
  </x:si>
  <x:si>
    <x:t>- - - - - Communicating with - receiving - body gestures</x:t>
  </x:si>
  <x:si>
    <x:t>http://id.who.int/icd/entity/259252620</x:t>
  </x:si>
  <x:si>
    <x:t>http://id.who.int/icd/release/11/beta/icf/259252620</x:t>
  </x:si>
  <x:si>
    <x:t>d3151</x:t>
  </x:si>
  <x:si>
    <x:t>- - - - - Communicating with - receiving - general signs and symbols</x:t>
  </x:si>
  <x:si>
    <x:t>http://id.who.int/icd/entity/906710220</x:t>
  </x:si>
  <x:si>
    <x:t>http://id.who.int/icd/release/11/beta/icf/906710220</x:t>
  </x:si>
  <x:si>
    <x:t>d3152</x:t>
  </x:si>
  <x:si>
    <x:t>- - - - - Communicating with - receiving - drawings and photographs</x:t>
  </x:si>
  <x:si>
    <x:t>http://id.who.int/icd/release/11/beta/icf/1682771693/other</x:t>
  </x:si>
  <x:si>
    <x:t>d3158</x:t>
  </x:si>
  <x:si>
    <x:t>- - - - - Other specified communicating with - receiving - nonverbal messages</x:t>
  </x:si>
  <x:si>
    <x:t>http://id.who.int/icd/release/11/beta/icf/1682771693/unspecified</x:t>
  </x:si>
  <x:si>
    <x:t>d3159</x:t>
  </x:si>
  <x:si>
    <x:t>- - - - - Communicating with - receiving - nonverbal messages, unspecified</x:t>
  </x:si>
  <x:si>
    <x:t>http://id.who.int/icd/entity/2010796037</x:t>
  </x:si>
  <x:si>
    <x:t>http://id.who.int/icd/release/11/beta/icf/2010796037</x:t>
  </x:si>
  <x:si>
    <x:t>d320</x:t>
  </x:si>
  <x:si>
    <x:t>- - - - Communicating with - receiving - formal sign language messages</x:t>
  </x:si>
  <x:si>
    <x:t>http://id.who.int/icd/entity/1012115397</x:t>
  </x:si>
  <x:si>
    <x:t>http://id.who.int/icd/release/11/beta/icf/1012115397</x:t>
  </x:si>
  <x:si>
    <x:t>d325</x:t>
  </x:si>
  <x:si>
    <x:t>- - - - Communicating with - receiving - written messages</x:t>
  </x:si>
  <x:si>
    <x:t>http://id.who.int/icd/release/11/beta/icf/821507328/unspecified</x:t>
  </x:si>
  <x:si>
    <x:t>d329</x:t>
  </x:si>
  <x:si>
    <x:t>- - - - Communicating - receiving, other specified and unspecified</x:t>
  </x:si>
  <x:si>
    <x:t>http://id.who.int/icd/entity/909196092</x:t>
  </x:si>
  <x:si>
    <x:t>http://id.who.int/icd/release/11/beta/icf/909196092</x:t>
  </x:si>
  <x:si>
    <x:t>BlockL3-d33</x:t>
  </x:si>
  <x:si>
    <x:t>- - - Communicating - producing</x:t>
  </x:si>
  <x:si>
    <x:t>http://id.who.int/icd/entity/151046878</x:t>
  </x:si>
  <x:si>
    <x:t>http://id.who.int/icd/release/11/beta/icf/151046878</x:t>
  </x:si>
  <x:si>
    <x:t>d330</x:t>
  </x:si>
  <x:si>
    <x:t>- - - - Speaking</x:t>
  </x:si>
  <x:si>
    <x:t>http://id.who.int/icd/entity/505982494</x:t>
  </x:si>
  <x:si>
    <x:t>http://id.who.int/icd/release/11/beta/icf/505982494</x:t>
  </x:si>
  <x:si>
    <x:t>d331</x:t>
  </x:si>
  <x:si>
    <x:t>- - - - Non-speech vocal expression</x:t>
  </x:si>
  <x:si>
    <x:t>http://id.who.int/icd/entity/659555166</x:t>
  </x:si>
  <x:si>
    <x:t>http://id.who.int/icd/release/11/beta/icf/659555166</x:t>
  </x:si>
  <x:si>
    <x:t>d332</x:t>
  </x:si>
  <x:si>
    <x:t>- - - - Singing</x:t>
  </x:si>
  <x:si>
    <x:t>http://id.who.int/icd/entity/1116290334</x:t>
  </x:si>
  <x:si>
    <x:t>http://id.who.int/icd/release/11/beta/icf/1116290334</x:t>
  </x:si>
  <x:si>
    <x:t>d335</x:t>
  </x:si>
  <x:si>
    <x:t>- - - - Producing nonverbal messages</x:t>
  </x:si>
  <x:si>
    <x:t>http://id.who.int/icd/entity/219270693</x:t>
  </x:si>
  <x:si>
    <x:t>http://id.who.int/icd/release/11/beta/icf/219270693</x:t>
  </x:si>
  <x:si>
    <x:t>d3350</x:t>
  </x:si>
  <x:si>
    <x:t>- - - - - Producing body language</x:t>
  </x:si>
  <x:si>
    <x:t>http://id.who.int/icd/entity/439986917</x:t>
  </x:si>
  <x:si>
    <x:t>http://id.who.int/icd/release/11/beta/icf/439986917</x:t>
  </x:si>
  <x:si>
    <x:t>d3351</x:t>
  </x:si>
  <x:si>
    <x:t>- - - - - Producing signs and symbols</x:t>
  </x:si>
  <x:si>
    <x:t>http://id.who.int/icd/entity/591464357</x:t>
  </x:si>
  <x:si>
    <x:t>http://id.who.int/icd/release/11/beta/icf/591464357</x:t>
  </x:si>
  <x:si>
    <x:t>d3352</x:t>
  </x:si>
  <x:si>
    <x:t>- - - - - Producing drawings and photographs</x:t>
  </x:si>
  <x:si>
    <x:t>http://id.who.int/icd/release/11/beta/icf/1116290334/other</x:t>
  </x:si>
  <x:si>
    <x:t>d3358</x:t>
  </x:si>
  <x:si>
    <x:t>- - - - - Other specified producing nonverbal messages</x:t>
  </x:si>
  <x:si>
    <x:t>http://id.who.int/icd/release/11/beta/icf/1116290334/unspecified</x:t>
  </x:si>
  <x:si>
    <x:t>d3359</x:t>
  </x:si>
  <x:si>
    <x:t>- - - - - Producing nonverbal messages, unspecified</x:t>
  </x:si>
  <x:si>
    <x:t>http://id.who.int/icd/entity/941161899</x:t>
  </x:si>
  <x:si>
    <x:t>http://id.who.int/icd/release/11/beta/icf/941161899</x:t>
  </x:si>
  <x:si>
    <x:t>d340</x:t>
  </x:si>
  <x:si>
    <x:t>- - - - Producing messages in formal sign language</x:t>
  </x:si>
  <x:si>
    <x:t>http://id.who.int/icd/entity/1938885227</x:t>
  </x:si>
  <x:si>
    <x:t>http://id.who.int/icd/release/11/beta/icf/1938885227</x:t>
  </x:si>
  <x:si>
    <x:t>d345</x:t>
  </x:si>
  <x:si>
    <x:t>- - - - Writing messages</x:t>
  </x:si>
  <x:si>
    <x:t>http://id.who.int/icd/release/11/beta/icf/909196092/unspecified</x:t>
  </x:si>
  <x:si>
    <x:t>d349</x:t>
  </x:si>
  <x:si>
    <x:t>- - - - Communication - producing, other specified and unspecified</x:t>
  </x:si>
  <x:si>
    <x:t>http://id.who.int/icd/entity/872878471</x:t>
  </x:si>
  <x:si>
    <x:t>http://id.who.int/icd/release/11/beta/icf/872878471</x:t>
  </x:si>
  <x:si>
    <x:t>BlockL3-d35</x:t>
  </x:si>
  <x:si>
    <x:t>- - - Conversation and use of communication devices and techniques</x:t>
  </x:si>
  <x:si>
    <x:t>http://id.who.int/icd/entity/952917930</x:t>
  </x:si>
  <x:si>
    <x:t>http://id.who.int/icd/release/11/beta/icf/952917930</x:t>
  </x:si>
  <x:si>
    <x:t>d350</x:t>
  </x:si>
  <x:si>
    <x:t>- - - - Conversation</x:t>
  </x:si>
  <x:si>
    <x:t>http://id.who.int/icd/entity/622008082</x:t>
  </x:si>
  <x:si>
    <x:t>http://id.who.int/icd/release/11/beta/icf/622008082</x:t>
  </x:si>
  <x:si>
    <x:t>d3500</x:t>
  </x:si>
  <x:si>
    <x:t>- - - - - Starting a conversation</x:t>
  </x:si>
  <x:si>
    <x:t>http://id.who.int/icd/entity/842757074</x:t>
  </x:si>
  <x:si>
    <x:t>http://id.who.int/icd/release/11/beta/icf/842757074</x:t>
  </x:si>
  <x:si>
    <x:t>d3501</x:t>
  </x:si>
  <x:si>
    <x:t>- - - - - Sustaining a conversation</x:t>
  </x:si>
  <x:si>
    <x:t>http://id.who.int/icd/entity/188997266</x:t>
  </x:si>
  <x:si>
    <x:t>http://id.who.int/icd/release/11/beta/icf/188997266</x:t>
  </x:si>
  <x:si>
    <x:t>d3502</x:t>
  </x:si>
  <x:si>
    <x:t>- - - - - Ending a conversation</x:t>
  </x:si>
  <x:si>
    <x:t>http://id.who.int/icd/entity/476822098</x:t>
  </x:si>
  <x:si>
    <x:t>http://id.who.int/icd/release/11/beta/icf/476822098</x:t>
  </x:si>
  <x:si>
    <x:t>d3503</x:t>
  </x:si>
  <x:si>
    <x:t>- - - - - Conversing with one person</x:t>
  </x:si>
  <x:si>
    <x:t>http://id.who.int/icd/entity/2041742354</x:t>
  </x:si>
  <x:si>
    <x:t>http://id.who.int/icd/release/11/beta/icf/2041742354</x:t>
  </x:si>
  <x:si>
    <x:t>d3504</x:t>
  </x:si>
  <x:si>
    <x:t>- - - - - Conversing with many people</x:t>
  </x:si>
  <x:si>
    <x:t>http://id.who.int/icd/release/11/beta/icf/952917930/other</x:t>
  </x:si>
  <x:si>
    <x:t>d3508</x:t>
  </x:si>
  <x:si>
    <x:t>- - - - - Other specified conversation</x:t>
  </x:si>
  <x:si>
    <x:t>http://id.who.int/icd/release/11/beta/icf/952917930/unspecified</x:t>
  </x:si>
  <x:si>
    <x:t>d3509</x:t>
  </x:si>
  <x:si>
    <x:t>- - - - - Conversation, unspecified</x:t>
  </x:si>
  <x:si>
    <x:t>http://id.who.int/icd/entity/223056050</x:t>
  </x:si>
  <x:si>
    <x:t>http://id.who.int/icd/release/11/beta/icf/223056050</x:t>
  </x:si>
  <x:si>
    <x:t>d355</x:t>
  </x:si>
  <x:si>
    <x:t>- - - - Discussion</x:t>
  </x:si>
  <x:si>
    <x:t>http://id.who.int/icd/entity/852431766</x:t>
  </x:si>
  <x:si>
    <x:t>http://id.who.int/icd/release/11/beta/icf/852431766</x:t>
  </x:si>
  <x:si>
    <x:t>d3550</x:t>
  </x:si>
  <x:si>
    <x:t>- - - - - Discussion with one person</x:t>
  </x:si>
  <x:si>
    <x:t>http://id.who.int/icd/entity/635926358</x:t>
  </x:si>
  <x:si>
    <x:t>http://id.who.int/icd/release/11/beta/icf/635926358</x:t>
  </x:si>
  <x:si>
    <x:t>d3551</x:t>
  </x:si>
  <x:si>
    <x:t>- - - - - Discussion with many people</x:t>
  </x:si>
  <x:si>
    <x:t>http://id.who.int/icd/release/11/beta/icf/223056050/other</x:t>
  </x:si>
  <x:si>
    <x:t>d3558</x:t>
  </x:si>
  <x:si>
    <x:t>- - - - - Other specified discussion</x:t>
  </x:si>
  <x:si>
    <x:t>http://id.who.int/icd/release/11/beta/icf/223056050/unspecified</x:t>
  </x:si>
  <x:si>
    <x:t>d3559</x:t>
  </x:si>
  <x:si>
    <x:t>- - - - - Discussion, unspecified</x:t>
  </x:si>
  <x:si>
    <x:t>http://id.who.int/icd/entity/517787226</x:t>
  </x:si>
  <x:si>
    <x:t>http://id.who.int/icd/release/11/beta/icf/517787226</x:t>
  </x:si>
  <x:si>
    <x:t>d360</x:t>
  </x:si>
  <x:si>
    <x:t>- - - - Using communication devices and techniques</x:t>
  </x:si>
  <x:si>
    <x:t>http://id.who.int/icd/entity/683345174</x:t>
  </x:si>
  <x:si>
    <x:t>http://id.who.int/icd/release/11/beta/icf/683345174</x:t>
  </x:si>
  <x:si>
    <x:t>d3600</x:t>
  </x:si>
  <x:si>
    <x:t>- - - - - Using telecommunication devices</x:t>
  </x:si>
  <x:si>
    <x:t>http://id.who.int/icd/entity/1066623446</x:t>
  </x:si>
  <x:si>
    <x:t>http://id.who.int/icd/release/11/beta/icf/1066623446</x:t>
  </x:si>
  <x:si>
    <x:t>d3601</x:t>
  </x:si>
  <x:si>
    <x:t>- - - - - Using writing machines</x:t>
  </x:si>
  <x:si>
    <x:t>http://id.who.int/icd/entity/116116630</x:t>
  </x:si>
  <x:si>
    <x:t>http://id.who.int/icd/release/11/beta/icf/116116630</x:t>
  </x:si>
  <x:si>
    <x:t>d3602</x:t>
  </x:si>
  <x:si>
    <x:t>- - - - - Using communication techniques</x:t>
  </x:si>
  <x:si>
    <x:t>http://id.who.int/icd/release/11/beta/icf/517787226/other</x:t>
  </x:si>
  <x:si>
    <x:t>d3608</x:t>
  </x:si>
  <x:si>
    <x:t>- - - - - Other specified using communication devices and techniques</x:t>
  </x:si>
  <x:si>
    <x:t>http://id.who.int/icd/release/11/beta/icf/517787226/unspecified</x:t>
  </x:si>
  <x:si>
    <x:t>d3609</x:t>
  </x:si>
  <x:si>
    <x:t>- - - - - Using communication devices and techniques, unspecified</x:t>
  </x:si>
  <x:si>
    <x:t>http://id.who.int/icd/release/11/beta/icf/872878471/unspecified</x:t>
  </x:si>
  <x:si>
    <x:t>d369</x:t>
  </x:si>
  <x:si>
    <x:t>- - - - Conversation and use of communication devices and techniques, other specified and unspecified</x:t>
  </x:si>
  <x:si>
    <x:t>http://id.who.int/icd/release/11/beta/icf/1828012543/other</x:t>
  </x:si>
  <x:si>
    <x:t>d398</x:t>
  </x:si>
  <x:si>
    <x:t>- - - Other specified communication</x:t>
  </x:si>
  <x:si>
    <x:t>http://id.who.int/icd/release/11/beta/icf/1828012543/unspecified</x:t>
  </x:si>
  <x:si>
    <x:t>d399</x:t>
  </x:si>
  <x:si>
    <x:t>- - - Communication, unspecified</x:t>
  </x:si>
  <x:si>
    <x:t>http://id.who.int/icd/entity/2048203604</x:t>
  </x:si>
  <x:si>
    <x:t>http://id.who.int/icd/release/11/beta/icf/2048203604</x:t>
  </x:si>
  <x:si>
    <x:t>BlockL2-d41</x:t>
  </x:si>
  <x:si>
    <x:t>- - Mobility</x:t>
  </x:si>
  <x:si>
    <x:t>http://id.who.int/icd/entity/1266389839</x:t>
  </x:si>
  <x:si>
    <x:t>http://id.who.int/icd/release/11/beta/icf/1266389839</x:t>
  </x:si>
  <x:si>
    <x:t>BlockL3-d41</x:t>
  </x:si>
  <x:si>
    <x:t>- - - Changing and maintaining body position</x:t>
  </x:si>
  <x:si>
    <x:t>http://id.who.int/icd/entity/150502901</x:t>
  </x:si>
  <x:si>
    <x:t>http://id.who.int/icd/release/11/beta/icf/150502901</x:t>
  </x:si>
  <x:si>
    <x:t>d410</x:t>
  </x:si>
  <x:si>
    <x:t>- - - - Changing basic body position</x:t>
  </x:si>
  <x:si>
    <x:t>http://id.who.int/icd/entity/193884831</x:t>
  </x:si>
  <x:si>
    <x:t>http://id.who.int/icd/release/11/beta/icf/193884831</x:t>
  </x:si>
  <x:si>
    <x:t>d4100</x:t>
  </x:si>
  <x:si>
    <x:t>- - - - - Lying down</x:t>
  </x:si>
  <x:si>
    <x:t>http://id.who.int/icd/entity/480646751</x:t>
  </x:si>
  <x:si>
    <x:t>http://id.who.int/icd/release/11/beta/icf/480646751</x:t>
  </x:si>
  <x:si>
    <x:t>d4101</x:t>
  </x:si>
  <x:si>
    <x:t>- - - - - Squatting</x:t>
  </x:si>
  <x:si>
    <x:t>http://id.who.int/icd/entity/635353887</x:t>
  </x:si>
  <x:si>
    <x:t>http://id.who.int/icd/release/11/beta/icf/635353887</x:t>
  </x:si>
  <x:si>
    <x:t>d4102</x:t>
  </x:si>
  <x:si>
    <x:t>- - - - - Kneeling</x:t>
  </x:si>
  <x:si>
    <x:t>http://id.who.int/icd/entity/855039967</x:t>
  </x:si>
  <x:si>
    <x:t>http://id.who.int/icd/release/11/beta/icf/855039967</x:t>
  </x:si>
  <x:si>
    <x:t>d4103</x:t>
  </x:si>
  <x:si>
    <x:t>- - - - - Sitting</x:t>
  </x:si>
  <x:si>
    <x:t>http://id.who.int/icd/entity/1462755743</x:t>
  </x:si>
  <x:si>
    <x:t>http://id.who.int/icd/release/11/beta/icf/1462755743</x:t>
  </x:si>
  <x:si>
    <x:t>d4104</x:t>
  </x:si>
  <x:si>
    <x:t>- - - - - Standing</x:t>
  </x:si>
  <x:si>
    <x:t>http://id.who.int/icd/entity/1074234719</x:t>
  </x:si>
  <x:si>
    <x:t>http://id.who.int/icd/release/11/beta/icf/1074234719</x:t>
  </x:si>
  <x:si>
    <x:t>d4105</x:t>
  </x:si>
  <x:si>
    <x:t>- - - - - Bending</x:t>
  </x:si>
  <x:si>
    <x:t>http://id.who.int/icd/entity/2038376479</x:t>
  </x:si>
  <x:si>
    <x:t>http://id.who.int/icd/release/11/beta/icf/2038376479</x:t>
  </x:si>
  <x:si>
    <x:t>d4106</x:t>
  </x:si>
  <x:si>
    <x:t>- - - - - Shifting the body's centre of gravity</x:t>
  </x:si>
  <x:si>
    <x:t>http://id.who.int/icd/entity/1851215071</x:t>
  </x:si>
  <x:si>
    <x:t>http://id.who.int/icd/release/11/beta/icf/1851215071</x:t>
  </x:si>
  <x:si>
    <x:t>d4107</x:t>
  </x:si>
  <x:si>
    <x:t>- - - - - Rolling over</x:t>
  </x:si>
  <x:si>
    <x:t>http://id.who.int/icd/release/11/beta/icf/150502901/other</x:t>
  </x:si>
  <x:si>
    <x:t>d4108</x:t>
  </x:si>
  <x:si>
    <x:t>- - - - - Other specified changing basic body position</x:t>
  </x:si>
  <x:si>
    <x:t>http://id.who.int/icd/release/11/beta/icf/150502901/unspecified</x:t>
  </x:si>
  <x:si>
    <x:t>d4109</x:t>
  </x:si>
  <x:si>
    <x:t>- - - - - Changing basic body position, unspecified</x:t>
  </x:si>
  <x:si>
    <x:t>http://id.who.int/icd/entity/1131514421</x:t>
  </x:si>
  <x:si>
    <x:t>http://id.who.int/icd/release/11/beta/icf/1131514421</x:t>
  </x:si>
  <x:si>
    <x:t>d415</x:t>
  </x:si>
  <x:si>
    <x:t>- - - - Maintaining body position</x:t>
  </x:si>
  <x:si>
    <x:t>http://id.who.int/icd/entity/475166233</x:t>
  </x:si>
  <x:si>
    <x:t>http://id.who.int/icd/release/11/beta/icf/475166233</x:t>
  </x:si>
  <x:si>
    <x:t>d4150</x:t>
  </x:si>
  <x:si>
    <x:t>- - - - - Maintaining a lying position</x:t>
  </x:si>
  <x:si>
    <x:t>http://id.who.int/icd/entity/192549593</x:t>
  </x:si>
  <x:si>
    <x:t>http://id.who.int/icd/release/11/beta/icf/192549593</x:t>
  </x:si>
  <x:si>
    <x:t>d4151</x:t>
  </x:si>
  <x:si>
    <x:t>- - - - - Maintaining a squatting position</x:t>
  </x:si>
  <x:si>
    <x:t>http://id.who.int/icd/entity/839040921</x:t>
  </x:si>
  <x:si>
    <x:t>http://id.who.int/icd/release/11/beta/icf/839040921</x:t>
  </x:si>
  <x:si>
    <x:t>d4152</x:t>
  </x:si>
  <x:si>
    <x:t>- - - - - Maintaining a kneeling position</x:t>
  </x:si>
  <x:si>
    <x:t>http://id.who.int/icd/entity/623565657</x:t>
  </x:si>
  <x:si>
    <x:t>http://id.who.int/icd/release/11/beta/icf/623565657</x:t>
  </x:si>
  <x:si>
    <x:t>d4153</x:t>
  </x:si>
  <x:si>
    <x:t>- - - - - Maintaining a sitting position</x:t>
  </x:si>
  <x:si>
    <x:t>http://id.who.int/icd/entity/485719194</x:t>
  </x:si>
  <x:si>
    <x:t>http://id.who.int/icd/release/11/beta/icf/485719194</x:t>
  </x:si>
  <x:si>
    <x:t>d4154</x:t>
  </x:si>
  <x:si>
    <x:t>- - - - - Maintaining a standing position</x:t>
  </x:si>
  <x:si>
    <x:t>http://id.who.int/icd/entity/1474003417</x:t>
  </x:si>
  <x:si>
    <x:t>http://id.who.int/icd/release/11/beta/icf/1474003417</x:t>
  </x:si>
  <x:si>
    <x:t>d4155</x:t>
  </x:si>
  <x:si>
    <x:t>- - - - - Maintaining head position</x:t>
  </x:si>
  <x:si>
    <x:t>http://id.who.int/icd/release/11/beta/icf/1131514421/other</x:t>
  </x:si>
  <x:si>
    <x:t>d4158</x:t>
  </x:si>
  <x:si>
    <x:t>- - - - - Maintaining a body position, other specified</x:t>
  </x:si>
  <x:si>
    <x:t>http://id.who.int/icd/release/11/beta/icf/1131514421/unspecified</x:t>
  </x:si>
  <x:si>
    <x:t>d4159</x:t>
  </x:si>
  <x:si>
    <x:t>- - - - - Maintaining a body position, unspecified</x:t>
  </x:si>
  <x:si>
    <x:t>http://id.who.int/icd/entity/1119392889</x:t>
  </x:si>
  <x:si>
    <x:t>http://id.who.int/icd/release/11/beta/icf/1119392889</x:t>
  </x:si>
  <x:si>
    <x:t>d420</x:t>
  </x:si>
  <x:si>
    <x:t>- - - - Transferring oneself</x:t>
  </x:si>
  <x:si>
    <x:t>http://id.who.int/icd/entity/103178393</x:t>
  </x:si>
  <x:si>
    <x:t>http://id.who.int/icd/release/11/beta/icf/103178393</x:t>
  </x:si>
  <x:si>
    <x:t>d4200</x:t>
  </x:si>
  <x:si>
    <x:t>- - - - - Transferring oneself while sitting</x:t>
  </x:si>
  <x:si>
    <x:t>http://id.who.int/icd/entity/286131289</x:t>
  </x:si>
  <x:si>
    <x:t>http://id.who.int/icd/release/11/beta/icf/286131289</x:t>
  </x:si>
  <x:si>
    <x:t>d4201</x:t>
  </x:si>
  <x:si>
    <x:t>- - - - - Transferring oneself while lying</x:t>
  </x:si>
  <x:si>
    <x:t>http://id.who.int/icd/release/11/beta/icf/1119392889/other</x:t>
  </x:si>
  <x:si>
    <x:t>d4208</x:t>
  </x:si>
  <x:si>
    <x:t>- - - - - Other specified transferring oneself</x:t>
  </x:si>
  <x:si>
    <x:t>http://id.who.int/icd/release/11/beta/icf/1119392889/unspecified</x:t>
  </x:si>
  <x:si>
    <x:t>d4209</x:t>
  </x:si>
  <x:si>
    <x:t>- - - - - Transferring oneself, unspecified</x:t>
  </x:si>
  <x:si>
    <x:t>http://id.who.int/icd/release/11/beta/icf/1266389839/unspecified</x:t>
  </x:si>
  <x:si>
    <x:t>d429</x:t>
  </x:si>
  <x:si>
    <x:t>- - - - Changing and maintaining body position, other specified and unspecified</x:t>
  </x:si>
  <x:si>
    <x:t>http://id.who.int/icd/entity/2086581809</x:t>
  </x:si>
  <x:si>
    <x:t>http://id.who.int/icd/release/11/beta/icf/2086581809</x:t>
  </x:si>
  <x:si>
    <x:t>BlockL3-d43</x:t>
  </x:si>
  <x:si>
    <x:t>- - - Carrying, moving and handling objects</x:t>
  </x:si>
  <x:si>
    <x:t>http://id.who.int/icd/entity/775704068</x:t>
  </x:si>
  <x:si>
    <x:t>http://id.who.int/icd/release/11/beta/icf/775704068</x:t>
  </x:si>
  <x:si>
    <x:t>d430</x:t>
  </x:si>
  <x:si>
    <x:t>- - - - Lifting and carrying objects</x:t>
  </x:si>
  <x:si>
    <x:t>http://id.who.int/icd/entity/516176368</x:t>
  </x:si>
  <x:si>
    <x:t>http://id.who.int/icd/release/11/beta/icf/516176368</x:t>
  </x:si>
  <x:si>
    <x:t>d4300</x:t>
  </x:si>
  <x:si>
    <x:t>- - - - - Lifting</x:t>
  </x:si>
  <x:si>
    <x:t>http://id.who.int/icd/entity/166485296</x:t>
  </x:si>
  <x:si>
    <x:t>http://id.who.int/icd/release/11/beta/icf/166485296</x:t>
  </x:si>
  <x:si>
    <x:t>d4301</x:t>
  </x:si>
  <x:si>
    <x:t>- - - - - Carrying in the hands</x:t>
  </x:si>
  <x:si>
    <x:t>http://id.who.int/icd/entity/815067248</x:t>
  </x:si>
  <x:si>
    <x:t>http://id.who.int/icd/release/11/beta/icf/815067248</x:t>
  </x:si>
  <x:si>
    <x:t>d4302</x:t>
  </x:si>
  <x:si>
    <x:t>- - - - - Carrying in the arms</x:t>
  </x:si>
  <x:si>
    <x:t>http://id.who.int/icd/entity/666670256</x:t>
  </x:si>
  <x:si>
    <x:t>http://id.who.int/icd/release/11/beta/icf/666670256</x:t>
  </x:si>
  <x:si>
    <x:t>d4303</x:t>
  </x:si>
  <x:si>
    <x:t>- - - - - Carrying on shoulders, hip and back</x:t>
  </x:si>
  <x:si>
    <x:t>http://id.who.int/icd/entity/1113959152</x:t>
  </x:si>
  <x:si>
    <x:t>http://id.who.int/icd/release/11/beta/icf/1113959152</x:t>
  </x:si>
  <x:si>
    <x:t>d4304</x:t>
  </x:si>
  <x:si>
    <x:t>- - - - - Carrying on the head</x:t>
  </x:si>
  <x:si>
    <x:t>http://id.who.int/icd/entity/1431162416</x:t>
  </x:si>
  <x:si>
    <x:t>http://id.who.int/icd/release/11/beta/icf/1431162416</x:t>
  </x:si>
  <x:si>
    <x:t>d4305</x:t>
  </x:si>
  <x:si>
    <x:t>- - - - - Putting down objects</x:t>
  </x:si>
  <x:si>
    <x:t>http://id.who.int/icd/release/11/beta/icf/775704068/other</x:t>
  </x:si>
  <x:si>
    <x:t>d4308</x:t>
  </x:si>
  <x:si>
    <x:t>- - - - - Lifting and carrying, other specified</x:t>
  </x:si>
  <x:si>
    <x:t>http://id.who.int/icd/release/11/beta/icf/775704068/unspecified</x:t>
  </x:si>
  <x:si>
    <x:t>d4309</x:t>
  </x:si>
  <x:si>
    <x:t>- - - - - Lifting and carrying, unspecified</x:t>
  </x:si>
  <x:si>
    <x:t>http://id.who.int/icd/entity/1706408388</x:t>
  </x:si>
  <x:si>
    <x:t>http://id.who.int/icd/release/11/beta/icf/1706408388</x:t>
  </x:si>
  <x:si>
    <x:t>d435</x:t>
  </x:si>
  <x:si>
    <x:t>- - - - Moving objects with lower extremities</x:t>
  </x:si>
  <x:si>
    <x:t>http://id.who.int/icd/entity/152583544</x:t>
  </x:si>
  <x:si>
    <x:t>http://id.who.int/icd/release/11/beta/icf/152583544</x:t>
  </x:si>
  <x:si>
    <x:t>d4350</x:t>
  </x:si>
  <x:si>
    <x:t>- - - - - Pushing with lower extremities</x:t>
  </x:si>
  <x:si>
    <x:t>http://id.who.int/icd/entity/506485176</x:t>
  </x:si>
  <x:si>
    <x:t>http://id.who.int/icd/release/11/beta/icf/506485176</x:t>
  </x:si>
  <x:si>
    <x:t>d4351</x:t>
  </x:si>
  <x:si>
    <x:t>- - - - - Kicking</x:t>
  </x:si>
  <x:si>
    <x:t>http://id.who.int/icd/release/11/beta/icf/1706408388/other</x:t>
  </x:si>
  <x:si>
    <x:t>d4358</x:t>
  </x:si>
  <x:si>
    <x:t>- - - - - Other specified moving objects with lower extremities</x:t>
  </x:si>
  <x:si>
    <x:t>http://id.who.int/icd/release/11/beta/icf/1706408388/unspecified</x:t>
  </x:si>
  <x:si>
    <x:t>d4359</x:t>
  </x:si>
  <x:si>
    <x:t>- - - - - Moving objects with lower extremities, unspecified</x:t>
  </x:si>
  <x:si>
    <x:t>http://id.who.int/icd/entity/522484083</x:t>
  </x:si>
  <x:si>
    <x:t>http://id.who.int/icd/release/11/beta/icf/522484083</x:t>
  </x:si>
  <x:si>
    <x:t>d440</x:t>
  </x:si>
  <x:si>
    <x:t>- - - - Fine hand use</x:t>
  </x:si>
  <x:si>
    <x:t>http://id.who.int/icd/entity/972602666</x:t>
  </x:si>
  <x:si>
    <x:t>http://id.who.int/icd/release/11/beta/icf/972602666</x:t>
  </x:si>
  <x:si>
    <x:t>d4400</x:t>
  </x:si>
  <x:si>
    <x:t>- - - - - Picking up</x:t>
  </x:si>
  <x:si>
    <x:t>http://id.who.int/icd/entity/785439210</x:t>
  </x:si>
  <x:si>
    <x:t>http://id.who.int/icd/release/11/beta/icf/785439210</x:t>
  </x:si>
  <x:si>
    <x:t>d4401</x:t>
  </x:si>
  <x:si>
    <x:t>- - - - - Grasping</x:t>
  </x:si>
  <x:si>
    <x:t>http://id.who.int/icd/entity/396915882</x:t>
  </x:si>
  <x:si>
    <x:t>http://id.who.int/icd/release/11/beta/icf/396915882</x:t>
  </x:si>
  <x:si>
    <x:t>d4402</x:t>
  </x:si>
  <x:si>
    <x:t>- - - - - Manipulating</x:t>
  </x:si>
  <x:si>
    <x:t>http://id.who.int/icd/entity/8392810</x:t>
  </x:si>
  <x:si>
    <x:t>http://id.who.int/icd/release/11/beta/icf/8392810</x:t>
  </x:si>
  <x:si>
    <x:t>d4403</x:t>
  </x:si>
  <x:si>
    <x:t>- - - - - Releasing</x:t>
  </x:si>
  <x:si>
    <x:t>http://id.who.int/icd/release/11/beta/icf/522484083/other</x:t>
  </x:si>
  <x:si>
    <x:t>d4408</x:t>
  </x:si>
  <x:si>
    <x:t>- - - - - Other specified fine hand use</x:t>
  </x:si>
  <x:si>
    <x:t>http://id.who.int/icd/release/11/beta/icf/522484083/unspecified</x:t>
  </x:si>
  <x:si>
    <x:t>d4409</x:t>
  </x:si>
  <x:si>
    <x:t>- - - - - Fine hand use, unspecified</x:t>
  </x:si>
  <x:si>
    <x:t>http://id.who.int/icd/entity/1420660403</x:t>
  </x:si>
  <x:si>
    <x:t>http://id.who.int/icd/release/11/beta/icf/1420660403</x:t>
  </x:si>
  <x:si>
    <x:t>d445</x:t>
  </x:si>
  <x:si>
    <x:t>- - - - Hand and arm use</x:t>
  </x:si>
  <x:si>
    <x:t>http://id.who.int/icd/entity/774158766</x:t>
  </x:si>
  <x:si>
    <x:t>http://id.who.int/icd/release/11/beta/icf/774158766</x:t>
  </x:si>
  <x:si>
    <x:t>d4450</x:t>
  </x:si>
  <x:si>
    <x:t>- - - - - Pulling</x:t>
  </x:si>
  <x:si>
    <x:t>http://id.who.int/icd/entity/957144430</x:t>
  </x:si>
  <x:si>
    <x:t>http://id.who.int/icd/release/11/beta/icf/957144430</x:t>
  </x:si>
  <x:si>
    <x:t>d4451</x:t>
  </x:si>
  <x:si>
    <x:t>- - - - - Pushing</x:t>
  </x:si>
  <x:si>
    <x:t>http://id.who.int/icd/entity/7630894</x:t>
  </x:si>
  <x:si>
    <x:t>http://id.who.int/icd/release/11/beta/icf/7630894</x:t>
  </x:si>
  <x:si>
    <x:t>d4452</x:t>
  </x:si>
  <x:si>
    <x:t>- - - - - Reaching</x:t>
  </x:si>
  <x:si>
    <x:t>http://id.who.int/icd/entity/391910638</x:t>
  </x:si>
  <x:si>
    <x:t>http://id.who.int/icd/release/11/beta/icf/391910638</x:t>
  </x:si>
  <x:si>
    <x:t>d4453</x:t>
  </x:si>
  <x:si>
    <x:t>- - - - - Turning or twisting the hands or arms</x:t>
  </x:si>
  <x:si>
    <x:t>http://id.who.int/icd/entity/1921329838</x:t>
  </x:si>
  <x:si>
    <x:t>http://id.who.int/icd/release/11/beta/icf/1921329838</x:t>
  </x:si>
  <x:si>
    <x:t>d4454</x:t>
  </x:si>
  <x:si>
    <x:t>- - - - - Throwing</x:t>
  </x:si>
  <x:si>
    <x:t>http://id.who.int/icd/entity/1705856622</x:t>
  </x:si>
  <x:si>
    <x:t>http://id.who.int/icd/release/11/beta/icf/1705856622</x:t>
  </x:si>
  <x:si>
    <x:t>d4455</x:t>
  </x:si>
  <x:si>
    <x:t>- - - - - Catching</x:t>
  </x:si>
  <x:si>
    <x:t>http://id.who.int/icd/release/11/beta/icf/1420660403/other</x:t>
  </x:si>
  <x:si>
    <x:t>d4458</x:t>
  </x:si>
  <x:si>
    <x:t>- - - - - Other specified hand and arm use</x:t>
  </x:si>
  <x:si>
    <x:t>http://id.who.int/icd/release/11/beta/icf/1420660403/unspecified</x:t>
  </x:si>
  <x:si>
    <x:t>d4459</x:t>
  </x:si>
  <x:si>
    <x:t>- - - - - Hand and arm use, unspecified</x:t>
  </x:si>
  <x:si>
    <x:t>http://id.who.int/icd/entity/1842684915</x:t>
  </x:si>
  <x:si>
    <x:t>http://id.who.int/icd/release/11/beta/icf/1842684915</x:t>
  </x:si>
  <x:si>
    <x:t>d446</x:t>
  </x:si>
  <x:si>
    <x:t>- - - - Fine foot use</x:t>
  </x:si>
  <x:si>
    <x:t>http://id.who.int/icd/release/11/beta/icf/2086581809/unspecified</x:t>
  </x:si>
  <x:si>
    <x:t>d449</x:t>
  </x:si>
  <x:si>
    <x:t>- - - - Carrying, moving and handling objects, other specified and unspecified</x:t>
  </x:si>
  <x:si>
    <x:t>http://id.who.int/icd/entity/1334556216</x:t>
  </x:si>
  <x:si>
    <x:t>http://id.who.int/icd/release/11/beta/icf/1334556216</x:t>
  </x:si>
  <x:si>
    <x:t>BlockL3-d45</x:t>
  </x:si>
  <x:si>
    <x:t>- - - Walking and moving</x:t>
  </x:si>
  <x:si>
    <x:t>http://id.who.int/icd/entity/1550548595</x:t>
  </x:si>
  <x:si>
    <x:t>http://id.who.int/icd/release/11/beta/icf/1550548595</x:t>
  </x:si>
  <x:si>
    <x:t>d450</x:t>
  </x:si>
  <x:si>
    <x:t>- - - - Walking</x:t>
  </x:si>
  <x:si>
    <x:t>http://id.who.int/icd/entity/555410497</x:t>
  </x:si>
  <x:si>
    <x:t>http://id.who.int/icd/release/11/beta/icf/555410497</x:t>
  </x:si>
  <x:si>
    <x:t>d4500</x:t>
  </x:si>
  <x:si>
    <x:t>- - - - - Walking short distances</x:t>
  </x:si>
  <x:si>
    <x:t>http://id.who.int/icd/entity/909279361</x:t>
  </x:si>
  <x:si>
    <x:t>http://id.who.int/icd/release/11/beta/icf/909279361</x:t>
  </x:si>
  <x:si>
    <x:t>d4501</x:t>
  </x:si>
  <x:si>
    <x:t>- - - - - Walking long distances</x:t>
  </x:si>
  <x:si>
    <x:t>http://id.who.int/icd/entity/256519617</x:t>
  </x:si>
  <x:si>
    <x:t>http://id.who.int/icd/release/11/beta/icf/256519617</x:t>
  </x:si>
  <x:si>
    <x:t>d4502</x:t>
  </x:si>
  <x:si>
    <x:t>- - - - - Walking on different surfaces</x:t>
  </x:si>
  <x:si>
    <x:t>http://id.who.int/icd/entity/409094401</x:t>
  </x:si>
  <x:si>
    <x:t>http://id.who.int/icd/release/11/beta/icf/409094401</x:t>
  </x:si>
  <x:si>
    <x:t>d4503</x:t>
  </x:si>
  <x:si>
    <x:t>- - - - - Walking around obstacles</x:t>
  </x:si>
  <x:si>
    <x:t>http://id.who.int/icd/release/11/beta/icf/1550548595/other</x:t>
  </x:si>
  <x:si>
    <x:t>d4508</x:t>
  </x:si>
  <x:si>
    <x:t>- - - - - Other specified walking</x:t>
  </x:si>
  <x:si>
    <x:t>http://id.who.int/icd/release/11/beta/icf/1550548595/unspecified</x:t>
  </x:si>
  <x:si>
    <x:t>d4509</x:t>
  </x:si>
  <x:si>
    <x:t>- - - - - Walking, unspecified</x:t>
  </x:si>
  <x:si>
    <x:t>http://id.who.int/icd/entity/1993770860</x:t>
  </x:si>
  <x:si>
    <x:t>http://id.who.int/icd/release/11/beta/icf/1993770860</x:t>
  </x:si>
  <x:si>
    <x:t>d451</x:t>
  </x:si>
  <x:si>
    <x:t>- - - - Going up and down stairs</x:t>
  </x:si>
  <x:si>
    <x:t>http://id.who.int/icd/entity/712447084</x:t>
  </x:si>
  <x:si>
    <x:t>http://id.who.int/icd/release/11/beta/icf/712447084</x:t>
  </x:si>
  <x:si>
    <x:t>d455</x:t>
  </x:si>
  <x:si>
    <x:t>- - - - Moving around</x:t>
  </x:si>
  <x:si>
    <x:t>http://id.who.int/icd/entity/919003335</x:t>
  </x:si>
  <x:si>
    <x:t>http://id.who.int/icd/release/11/beta/icf/919003335</x:t>
  </x:si>
  <x:si>
    <x:t>d4550</x:t>
  </x:si>
  <x:si>
    <x:t>- - - - - Crawling</x:t>
  </x:si>
  <x:si>
    <x:t>http://id.who.int/icd/entity/569279495</x:t>
  </x:si>
  <x:si>
    <x:t>http://id.who.int/icd/release/11/beta/icf/569279495</x:t>
  </x:si>
  <x:si>
    <x:t>d4551</x:t>
  </x:si>
  <x:si>
    <x:t>- - - - - Climbing</x:t>
  </x:si>
  <x:si>
    <x:t>http://id.who.int/icd/entity/412494151</x:t>
  </x:si>
  <x:si>
    <x:t>http://id.who.int/icd/release/11/beta/icf/412494151</x:t>
  </x:si>
  <x:si>
    <x:t>d4552</x:t>
  </x:si>
  <x:si>
    <x:t>- - - - - Running</x:t>
  </x:si>
  <x:si>
    <x:t>http://id.who.int/icd/entity/264129927</x:t>
  </x:si>
  <x:si>
    <x:t>http://id.who.int/icd/release/11/beta/icf/264129927</x:t>
  </x:si>
  <x:si>
    <x:t>d4553</x:t>
  </x:si>
  <x:si>
    <x:t>- - - - - Jumping</x:t>
  </x:si>
  <x:si>
    <x:t>http://id.who.int/icd/entity/1785164743</x:t>
  </x:si>
  <x:si>
    <x:t>http://id.who.int/icd/release/11/beta/icf/1785164743</x:t>
  </x:si>
  <x:si>
    <x:t>d4554</x:t>
  </x:si>
  <x:si>
    <x:t>- - - - - Swimming</x:t>
  </x:si>
  <x:si>
    <x:t>http://id.who.int/icd/entity/1374022472</x:t>
  </x:si>
  <x:si>
    <x:t>http://id.who.int/icd/release/11/beta/icf/1374022472</x:t>
  </x:si>
  <x:si>
    <x:t>d4555</x:t>
  </x:si>
  <x:si>
    <x:t>- - - - - Moving around while lying</x:t>
  </x:si>
  <x:si>
    <x:t>http://id.who.int/icd/entity/1533561892</x:t>
  </x:si>
  <x:si>
    <x:t>http://id.who.int/icd/release/11/beta/icf/1533561892</x:t>
  </x:si>
  <x:si>
    <x:t>d4556</x:t>
  </x:si>
  <x:si>
    <x:t>- - - - - Moving around while sitting</x:t>
  </x:si>
  <x:si>
    <x:t>http://id.who.int/icd/release/11/beta/icf/712447084/other</x:t>
  </x:si>
  <x:si>
    <x:t>d4558</x:t>
  </x:si>
  <x:si>
    <x:t>- - - - - Other specified moving around</x:t>
  </x:si>
  <x:si>
    <x:t>http://id.who.int/icd/release/11/beta/icf/712447084/unspecified</x:t>
  </x:si>
  <x:si>
    <x:t>d4559</x:t>
  </x:si>
  <x:si>
    <x:t>- - - - - Moving around, unspecified</x:t>
  </x:si>
  <x:si>
    <x:t>http://id.who.int/icd/entity/971000452</x:t>
  </x:si>
  <x:si>
    <x:t>http://id.who.int/icd/release/11/beta/icf/971000452</x:t>
  </x:si>
  <x:si>
    <x:t>d460</x:t>
  </x:si>
  <x:si>
    <x:t>- - - - Moving around in different locations</x:t>
  </x:si>
  <x:si>
    <x:t>http://id.who.int/icd/entity/863976524</x:t>
  </x:si>
  <x:si>
    <x:t>http://id.who.int/icd/release/11/beta/icf/863976524</x:t>
  </x:si>
  <x:si>
    <x:t>d4600</x:t>
  </x:si>
  <x:si>
    <x:t>- - - - - Moving around within the home</x:t>
  </x:si>
  <x:si>
    <x:t>http://id.who.int/icd/entity/999985799</x:t>
  </x:si>
  <x:si>
    <x:t>http://id.who.int/icd/release/11/beta/icf/999985799</x:t>
  </x:si>
  <x:si>
    <x:t>d4601</x:t>
  </x:si>
  <x:si>
    <x:t>- - - - - Moving around within buildings other than home</x:t>
  </x:si>
  <x:si>
    <x:t>http://id.who.int/icd/entity/48381895</x:t>
  </x:si>
  <x:si>
    <x:t>http://id.who.int/icd/release/11/beta/icf/48381895</x:t>
  </x:si>
  <x:si>
    <x:t>d4602</x:t>
  </x:si>
  <x:si>
    <x:t>- - - - - Moving around outside the home and other buildings</x:t>
  </x:si>
  <x:si>
    <x:t>http://id.who.int/icd/release/11/beta/icf/971000452/other</x:t>
  </x:si>
  <x:si>
    <x:t>d4608</x:t>
  </x:si>
  <x:si>
    <x:t>- - - - - Other specified moving around in different locations</x:t>
  </x:si>
  <x:si>
    <x:t>http://id.who.int/icd/release/11/beta/icf/971000452/unspecified</x:t>
  </x:si>
  <x:si>
    <x:t>d4609</x:t>
  </x:si>
  <x:si>
    <x:t>- - - - - Moving around in different locations, unspecified</x:t>
  </x:si>
  <x:si>
    <x:t>http://id.who.int/icd/entity/40033904</x:t>
  </x:si>
  <x:si>
    <x:t>http://id.who.int/icd/release/11/beta/icf/40033904</x:t>
  </x:si>
  <x:si>
    <x:t>d465</x:t>
  </x:si>
  <x:si>
    <x:t>- - - - Moving around using equipment</x:t>
  </x:si>
  <x:si>
    <x:t>http://id.who.int/icd/release/11/beta/icf/1334556216/unspecified</x:t>
  </x:si>
  <x:si>
    <x:t>d469</x:t>
  </x:si>
  <x:si>
    <x:t>- - - - Walking and moving, other specified and unspecified</x:t>
  </x:si>
  <x:si>
    <x:t>http://id.who.int/icd/entity/1690270390</x:t>
  </x:si>
  <x:si>
    <x:t>http://id.who.int/icd/release/11/beta/icf/1690270390</x:t>
  </x:si>
  <x:si>
    <x:t>BlockL3-d47</x:t>
  </x:si>
  <x:si>
    <x:t>- - - Moving around using transportation</x:t>
  </x:si>
  <x:si>
    <x:t>http://id.who.int/icd/entity/267105207</x:t>
  </x:si>
  <x:si>
    <x:t>http://id.who.int/icd/release/11/beta/icf/267105207</x:t>
  </x:si>
  <x:si>
    <x:t>d470</x:t>
  </x:si>
  <x:si>
    <x:t>- - - - Using transportation</x:t>
  </x:si>
  <x:si>
    <x:t>http://id.who.int/icd/entity/877702958</x:t>
  </x:si>
  <x:si>
    <x:t>http://id.who.int/icd/release/11/beta/icf/877702958</x:t>
  </x:si>
  <x:si>
    <x:t>d4700</x:t>
  </x:si>
  <x:si>
    <x:t>- - - - - Using human-powered vehicles</x:t>
  </x:si>
  <x:si>
    <x:t>http://id.who.int/icd/entity/595119086</x:t>
  </x:si>
  <x:si>
    <x:t>http://id.who.int/icd/release/11/beta/icf/595119086</x:t>
  </x:si>
  <x:si>
    <x:t>d4701</x:t>
  </x:si>
  <x:si>
    <x:t>- - - - - Using private motorized transportation</x:t>
  </x:si>
  <x:si>
    <x:t>http://id.who.int/icd/entity/436233902</x:t>
  </x:si>
  <x:si>
    <x:t>http://id.who.int/icd/release/11/beta/icf/436233902</x:t>
  </x:si>
  <x:si>
    <x:t>d4702</x:t>
  </x:si>
  <x:si>
    <x:t>- - - - - Using public motorized transportation</x:t>
  </x:si>
  <x:si>
    <x:t>http://id.who.int/icd/entity/220725870</x:t>
  </x:si>
  <x:si>
    <x:t>http://id.who.int/icd/release/11/beta/icf/220725870</x:t>
  </x:si>
  <x:si>
    <x:t>d4703</x:t>
  </x:si>
  <x:si>
    <x:t>- - - - - Using humans for transportation</x:t>
  </x:si>
  <x:si>
    <x:t>http://id.who.int/icd/release/11/beta/icf/267105207/other</x:t>
  </x:si>
  <x:si>
    <x:t>d4708</x:t>
  </x:si>
  <x:si>
    <x:t>- - - - - Other specified using transportation</x:t>
  </x:si>
  <x:si>
    <x:t>http://id.who.int/icd/release/11/beta/icf/267105207/unspecified</x:t>
  </x:si>
  <x:si>
    <x:t>d4709</x:t>
  </x:si>
  <x:si>
    <x:t>- - - - - Using transportation, unspecified</x:t>
  </x:si>
  <x:si>
    <x:t>http://id.who.int/icd/entity/213067675</x:t>
  </x:si>
  <x:si>
    <x:t>http://id.who.int/icd/release/11/beta/icf/213067675</x:t>
  </x:si>
  <x:si>
    <x:t>d475</x:t>
  </x:si>
  <x:si>
    <x:t>- - - - Driving</x:t>
  </x:si>
  <x:si>
    <x:t>http://id.who.int/icd/entity/596421546</x:t>
  </x:si>
  <x:si>
    <x:t>http://id.who.int/icd/release/11/beta/icf/596421546</x:t>
  </x:si>
  <x:si>
    <x:t>d4750</x:t>
  </x:si>
  <x:si>
    <x:t>- - - - - Driving human-powered transportation</x:t>
  </x:si>
  <x:si>
    <x:t>http://id.who.int/icd/entity/883216234</x:t>
  </x:si>
  <x:si>
    <x:t>http://id.who.int/icd/release/11/beta/icf/883216234</x:t>
  </x:si>
  <x:si>
    <x:t>d4751</x:t>
  </x:si>
  <x:si>
    <x:t>- - - - - Driving motorized vehicles</x:t>
  </x:si>
  <x:si>
    <x:t>http://id.who.int/icd/entity/232546858</x:t>
  </x:si>
  <x:si>
    <x:t>http://id.who.int/icd/release/11/beta/icf/232546858</x:t>
  </x:si>
  <x:si>
    <x:t>d4752</x:t>
  </x:si>
  <x:si>
    <x:t>- - - - - Driving animal-powered vehicles</x:t>
  </x:si>
  <x:si>
    <x:t>http://id.who.int/icd/release/11/beta/icf/213067675/other</x:t>
  </x:si>
  <x:si>
    <x:t>d4758</x:t>
  </x:si>
  <x:si>
    <x:t>- - - - - Other specified driving</x:t>
  </x:si>
  <x:si>
    <x:t>http://id.who.int/icd/release/11/beta/icf/213067675/unspecified</x:t>
  </x:si>
  <x:si>
    <x:t>d4759</x:t>
  </x:si>
  <x:si>
    <x:t>- - - - - Driving, unspecified</x:t>
  </x:si>
  <x:si>
    <x:t>http://id.who.int/icd/entity/1540367470</x:t>
  </x:si>
  <x:si>
    <x:t>http://id.who.int/icd/release/11/beta/icf/1540367470</x:t>
  </x:si>
  <x:si>
    <x:t>d480</x:t>
  </x:si>
  <x:si>
    <x:t>- - - - Riding animals for transportation</x:t>
  </x:si>
  <x:si>
    <x:t>http://id.who.int/icd/release/11/beta/icf/1690270390/unspecified</x:t>
  </x:si>
  <x:si>
    <x:t>d489</x:t>
  </x:si>
  <x:si>
    <x:t>- - - - Moving around using transportation, other specified and unspecified</x:t>
  </x:si>
  <x:si>
    <x:t>http://id.who.int/icd/release/11/beta/icf/2048203604/other</x:t>
  </x:si>
  <x:si>
    <x:t>d498</x:t>
  </x:si>
  <x:si>
    <x:t>- - - Other specified mobility</x:t>
  </x:si>
  <x:si>
    <x:t>http://id.who.int/icd/release/11/beta/icf/2048203604/unspecified</x:t>
  </x:si>
  <x:si>
    <x:t>d499</x:t>
  </x:si>
  <x:si>
    <x:t>- - - Mobility, unspecified</x:t>
  </x:si>
  <x:si>
    <x:t>http://id.who.int/icd/entity/1608009360</x:t>
  </x:si>
  <x:si>
    <x:t>http://id.who.int/icd/release/11/beta/icf/1608009360</x:t>
  </x:si>
  <x:si>
    <x:t>BlockL2-d51</x:t>
  </x:si>
  <x:si>
    <x:t>- - Self-care</x:t>
  </x:si>
  <x:si>
    <x:t>http://id.who.int/icd/entity/1882548282</x:t>
  </x:si>
  <x:si>
    <x:t>http://id.who.int/icd/release/11/beta/icf/1882548282</x:t>
  </x:si>
  <x:si>
    <x:t>d510</x:t>
  </x:si>
  <x:si>
    <x:t>- - - Washing oneself</x:t>
  </x:si>
  <x:si>
    <x:t>http://id.who.int/icd/entity/171675522</x:t>
  </x:si>
  <x:si>
    <x:t>http://id.who.int/icd/release/11/beta/icf/171675522</x:t>
  </x:si>
  <x:si>
    <x:t>d5100</x:t>
  </x:si>
  <x:si>
    <x:t>- - - - Washing body parts</x:t>
  </x:si>
  <x:si>
    <x:t>http://id.who.int/icd/entity/487844674</x:t>
  </x:si>
  <x:si>
    <x:t>http://id.who.int/icd/release/11/beta/icf/487844674</x:t>
  </x:si>
  <x:si>
    <x:t>d5101</x:t>
  </x:si>
  <x:si>
    <x:t>- - - - Washing whole body</x:t>
  </x:si>
  <x:si>
    <x:t>http://id.who.int/icd/entity/611010050</x:t>
  </x:si>
  <x:si>
    <x:t>http://id.who.int/icd/release/11/beta/icf/611010050</x:t>
  </x:si>
  <x:si>
    <x:t>d5102</x:t>
  </x:si>
  <x:si>
    <x:t>- - - - Drying oneself</x:t>
  </x:si>
  <x:si>
    <x:t>http://id.who.int/icd/release/11/beta/icf/1882548282/other</x:t>
  </x:si>
  <x:si>
    <x:t>d5108</x:t>
  </x:si>
  <x:si>
    <x:t>- - - - Other specified washing oneself</x:t>
  </x:si>
  <x:si>
    <x:t>http://id.who.int/icd/release/11/beta/icf/1882548282/unspecified</x:t>
  </x:si>
  <x:si>
    <x:t>d5109</x:t>
  </x:si>
  <x:si>
    <x:t>- - - - Washing oneself, unspecified</x:t>
  </x:si>
  <x:si>
    <x:t>http://id.who.int/icd/entity/262798167</x:t>
  </x:si>
  <x:si>
    <x:t>http://id.who.int/icd/release/11/beta/icf/262798167</x:t>
  </x:si>
  <x:si>
    <x:t>d520</x:t>
  </x:si>
  <x:si>
    <x:t>- - - Caring for body parts</x:t>
  </x:si>
  <x:si>
    <x:t>http://id.who.int/icd/entity/127114630</x:t>
  </x:si>
  <x:si>
    <x:t>http://id.who.int/icd/release/11/beta/icf/127114630</x:t>
  </x:si>
  <x:si>
    <x:t>d5200</x:t>
  </x:si>
  <x:si>
    <x:t>- - - - Caring for skin</x:t>
  </x:si>
  <x:si>
    <x:t>http://id.who.int/icd/entity/280754502</x:t>
  </x:si>
  <x:si>
    <x:t>http://id.who.int/icd/release/11/beta/icf/280754502</x:t>
  </x:si>
  <x:si>
    <x:t>d5201</x:t>
  </x:si>
  <x:si>
    <x:t>- - - - Caring for teeth</x:t>
  </x:si>
  <x:si>
    <x:t>http://id.who.int/icd/entity/700666886</x:t>
  </x:si>
  <x:si>
    <x:t>http://id.who.int/icd/release/11/beta/icf/700666886</x:t>
  </x:si>
  <x:si>
    <x:t>d5202</x:t>
  </x:si>
  <x:si>
    <x:t>- - - - Caring for hair</x:t>
  </x:si>
  <x:si>
    <x:t>http://id.who.int/icd/entity/1055600838</x:t>
  </x:si>
  <x:si>
    <x:t>http://id.who.int/icd/release/11/beta/icf/1055600838</x:t>
  </x:si>
  <x:si>
    <x:t>d5203</x:t>
  </x:si>
  <x:si>
    <x:t>- - - - Caring for fingernails</x:t>
  </x:si>
  <x:si>
    <x:t>http://id.who.int/icd/entity/1530007174</x:t>
  </x:si>
  <x:si>
    <x:t>http://id.who.int/icd/release/11/beta/icf/1530007174</x:t>
  </x:si>
  <x:si>
    <x:t>d5204</x:t>
  </x:si>
  <x:si>
    <x:t>- - - - Caring for toenails</x:t>
  </x:si>
  <x:si>
    <x:t>http://id.who.int/icd/entity/1276799558</x:t>
  </x:si>
  <x:si>
    <x:t>http://id.who.int/icd/release/11/beta/icf/1276799558</x:t>
  </x:si>
  <x:si>
    <x:t>d5205</x:t>
  </x:si>
  <x:si>
    <x:t>- - - - Caring for nose</x:t>
  </x:si>
  <x:si>
    <x:t>http://id.who.int/icd/entity/416122824</x:t>
  </x:si>
  <x:si>
    <x:t>http://id.who.int/icd/release/11/beta/icf/416122824</x:t>
  </x:si>
  <x:si>
    <x:t>d5206</x:t>
  </x:si>
  <x:si>
    <x:t>- - - - Caring for ears</x:t>
  </x:si>
  <x:si>
    <x:t>http://id.who.int/icd/release/11/beta/icf/262798167/other</x:t>
  </x:si>
  <x:si>
    <x:t>d5208</x:t>
  </x:si>
  <x:si>
    <x:t>- - - - Other specified caring for body parts</x:t>
  </x:si>
  <x:si>
    <x:t>http://id.who.int/icd/release/11/beta/icf/262798167/unspecified</x:t>
  </x:si>
  <x:si>
    <x:t>d5209</x:t>
  </x:si>
  <x:si>
    <x:t>- - - - Caring for body parts, unspecified</x:t>
  </x:si>
  <x:si>
    <x:t>http://id.who.int/icd/entity/1086994892</x:t>
  </x:si>
  <x:si>
    <x:t>http://id.who.int/icd/release/11/beta/icf/1086994892</x:t>
  </x:si>
  <x:si>
    <x:t>d530</x:t>
  </x:si>
  <x:si>
    <x:t>- - - Toileting</x:t>
  </x:si>
  <x:si>
    <x:t>http://id.who.int/icd/entity/527549677</x:t>
  </x:si>
  <x:si>
    <x:t>http://id.who.int/icd/release/11/beta/icf/527549677</x:t>
  </x:si>
  <x:si>
    <x:t>d5300</x:t>
  </x:si>
  <x:si>
    <x:t>- - - - Regulating urination</x:t>
  </x:si>
  <x:si>
    <x:t>http://id.who.int/icd/entity/140091437</x:t>
  </x:si>
  <x:si>
    <x:t>http://id.who.int/icd/release/11/beta/icf/140091437</x:t>
  </x:si>
  <x:si>
    <x:t>d5301</x:t>
  </x:si>
  <x:si>
    <x:t>- - - - Regulating defecation</x:t>
  </x:si>
  <x:si>
    <x:t>http://id.who.int/icd/entity/824249709</x:t>
  </x:si>
  <x:si>
    <x:t>http://id.who.int/icd/release/11/beta/icf/824249709</x:t>
  </x:si>
  <x:si>
    <x:t>d5302</x:t>
  </x:si>
  <x:si>
    <x:t>- - - - Menstrual care</x:t>
  </x:si>
  <x:si>
    <x:t>http://id.who.int/icd/release/11/beta/icf/1086994892/other</x:t>
  </x:si>
  <x:si>
    <x:t>d5308</x:t>
  </x:si>
  <x:si>
    <x:t>- - - - Other specified toileting</x:t>
  </x:si>
  <x:si>
    <x:t>http://id.who.int/icd/release/11/beta/icf/1086994892/unspecified</x:t>
  </x:si>
  <x:si>
    <x:t>d5309</x:t>
  </x:si>
  <x:si>
    <x:t>- - - - Toileting, unspecified</x:t>
  </x:si>
  <x:si>
    <x:t>http://id.who.int/icd/entity/1860600370</x:t>
  </x:si>
  <x:si>
    <x:t>http://id.who.int/icd/release/11/beta/icf/1860600370</x:t>
  </x:si>
  <x:si>
    <x:t>d540</x:t>
  </x:si>
  <x:si>
    <x:t>- - - Dressing</x:t>
  </x:si>
  <x:si>
    <x:t>http://id.who.int/icd/entity/944586805</x:t>
  </x:si>
  <x:si>
    <x:t>http://id.who.int/icd/release/11/beta/icf/944586805</x:t>
  </x:si>
  <x:si>
    <x:t>d5400</x:t>
  </x:si>
  <x:si>
    <x:t>- - - - Putting on clothes</x:t>
  </x:si>
  <x:si>
    <x:t>http://id.who.int/icd/entity/795157749</x:t>
  </x:si>
  <x:si>
    <x:t>http://id.who.int/icd/release/11/beta/icf/795157749</x:t>
  </x:si>
  <x:si>
    <x:t>d5401</x:t>
  </x:si>
  <x:si>
    <x:t>- - - - Taking off clothes</x:t>
  </x:si>
  <x:si>
    <x:t>http://id.who.int/icd/entity/371034549</x:t>
  </x:si>
  <x:si>
    <x:t>http://id.who.int/icd/release/11/beta/icf/371034549</x:t>
  </x:si>
  <x:si>
    <x:t>d5402</x:t>
  </x:si>
  <x:si>
    <x:t>- - - - Putting on footwear</x:t>
  </x:si>
  <x:si>
    <x:t>http://id.who.int/icd/entity/20311413</x:t>
  </x:si>
  <x:si>
    <x:t>http://id.who.int/icd/release/11/beta/icf/20311413</x:t>
  </x:si>
  <x:si>
    <x:t>d5403</x:t>
  </x:si>
  <x:si>
    <x:t>- - - - Taking off footwear</x:t>
  </x:si>
  <x:si>
    <x:t>http://id.who.int/icd/entity/1693242165</x:t>
  </x:si>
  <x:si>
    <x:t>http://id.who.int/icd/release/11/beta/icf/1693242165</x:t>
  </x:si>
  <x:si>
    <x:t>d5404</x:t>
  </x:si>
  <x:si>
    <x:t>- - - - Choosing appropriate clothing</x:t>
  </x:si>
  <x:si>
    <x:t>http://id.who.int/icd/release/11/beta/icf/1860600370/other</x:t>
  </x:si>
  <x:si>
    <x:t>d5408</x:t>
  </x:si>
  <x:si>
    <x:t>- - - - Other specified dressing</x:t>
  </x:si>
  <x:si>
    <x:t>http://id.who.int/icd/release/11/beta/icf/1860600370/unspecified</x:t>
  </x:si>
  <x:si>
    <x:t>d5409</x:t>
  </x:si>
  <x:si>
    <x:t>- - - - Dressing, unspecified</x:t>
  </x:si>
  <x:si>
    <x:t>http://id.who.int/icd/entity/1328675264</x:t>
  </x:si>
  <x:si>
    <x:t>http://id.who.int/icd/release/11/beta/icf/1328675264</x:t>
  </x:si>
  <x:si>
    <x:t>d550</x:t>
  </x:si>
  <x:si>
    <x:t>- - - Eating</x:t>
  </x:si>
  <x:si>
    <x:t>http://id.who.int/icd/entity/553784299</x:t>
  </x:si>
  <x:si>
    <x:t>http://id.who.int/icd/release/11/beta/icf/553784299</x:t>
  </x:si>
  <x:si>
    <x:t>d560</x:t>
  </x:si>
  <x:si>
    <x:t>- - - Drinking</x:t>
  </x:si>
  <x:si>
    <x:t>http://id.who.int/icd/entity/1398348540</x:t>
  </x:si>
  <x:si>
    <x:t>http://id.who.int/icd/release/11/beta/icf/1398348540</x:t>
  </x:si>
  <x:si>
    <x:t>d570</x:t>
  </x:si>
  <x:si>
    <x:t>- - - Looking after one's health</x:t>
  </x:si>
  <x:si>
    <x:t>http://id.who.int/icd/entity/904221235</x:t>
  </x:si>
  <x:si>
    <x:t>http://id.who.int/icd/release/11/beta/icf/904221235</x:t>
  </x:si>
  <x:si>
    <x:t>d5700</x:t>
  </x:si>
  <x:si>
    <x:t>- - - - Ensuring one's physical comfort</x:t>
  </x:si>
  <x:si>
    <x:t>http://id.who.int/icd/entity/583874291</x:t>
  </x:si>
  <x:si>
    <x:t>http://id.who.int/icd/release/11/beta/icf/583874291</x:t>
  </x:si>
  <x:si>
    <x:t>d5701</x:t>
  </x:si>
  <x:si>
    <x:t>- - - - Managing diet and fitness</x:t>
  </x:si>
  <x:si>
    <x:t>http://id.who.int/icd/entity/464886707</x:t>
  </x:si>
  <x:si>
    <x:t>http://id.who.int/icd/release/11/beta/icf/464886707</x:t>
  </x:si>
  <x:si>
    <x:t>d5702</x:t>
  </x:si>
  <x:si>
    <x:t>- - - - Maintaining one's health</x:t>
  </x:si>
  <x:si>
    <x:t>http://id.who.int/icd/release/11/beta/icf/1398348540/other</x:t>
  </x:si>
  <x:si>
    <x:t>d5708</x:t>
  </x:si>
  <x:si>
    <x:t>- - - - Other specified looking after one's health</x:t>
  </x:si>
  <x:si>
    <x:t>http://id.who.int/icd/release/11/beta/icf/1398348540/unspecified</x:t>
  </x:si>
  <x:si>
    <x:t>d5709</x:t>
  </x:si>
  <x:si>
    <x:t>- - - - Looking after one's health, unspecified</x:t>
  </x:si>
  <x:si>
    <x:t>http://id.who.int/icd/release/11/beta/icf/1608009360/other</x:t>
  </x:si>
  <x:si>
    <x:t>d598</x:t>
  </x:si>
  <x:si>
    <x:t>- - - Other specified self-care</x:t>
  </x:si>
  <x:si>
    <x:t>http://id.who.int/icd/release/11/beta/icf/1608009360/unspecified</x:t>
  </x:si>
  <x:si>
    <x:t>d599</x:t>
  </x:si>
  <x:si>
    <x:t>- - - Self-care, unspecified</x:t>
  </x:si>
  <x:si>
    <x:t>http://id.who.int/icd/entity/1535125568</x:t>
  </x:si>
  <x:si>
    <x:t>http://id.who.int/icd/release/11/beta/icf/1535125568</x:t>
  </x:si>
  <x:si>
    <x:t>BlockL2-d61</x:t>
  </x:si>
  <x:si>
    <x:t>- - Domestic life</x:t>
  </x:si>
  <x:si>
    <x:t>http://id.who.int/icd/entity/1348372661</x:t>
  </x:si>
  <x:si>
    <x:t>http://id.who.int/icd/release/11/beta/icf/1348372661</x:t>
  </x:si>
  <x:si>
    <x:t>BlockL3-d61</x:t>
  </x:si>
  <x:si>
    <x:t>- - - Acquisition of necessities</x:t>
  </x:si>
  <x:si>
    <x:t>http://id.who.int/icd/entity/498218652</x:t>
  </x:si>
  <x:si>
    <x:t>http://id.who.int/icd/release/11/beta/icf/498218652</x:t>
  </x:si>
  <x:si>
    <x:t>d610</x:t>
  </x:si>
  <x:si>
    <x:t>- - - - Acquiring a place to live</x:t>
  </x:si>
  <x:si>
    <x:t>http://id.who.int/icd/entity/149260453</x:t>
  </x:si>
  <x:si>
    <x:t>http://id.who.int/icd/release/11/beta/icf/149260453</x:t>
  </x:si>
  <x:si>
    <x:t>d6100</x:t>
  </x:si>
  <x:si>
    <x:t>- - - - - Buying a place to live</x:t>
  </x:si>
  <x:si>
    <x:t>http://id.who.int/icd/entity/533589093</x:t>
  </x:si>
  <x:si>
    <x:t>http://id.who.int/icd/release/11/beta/icf/533589093</x:t>
  </x:si>
  <x:si>
    <x:t>d6101</x:t>
  </x:si>
  <x:si>
    <x:t>- - - - - Renting a place to live</x:t>
  </x:si>
  <x:si>
    <x:t>http://id.who.int/icd/entity/649412901</x:t>
  </x:si>
  <x:si>
    <x:t>http://id.who.int/icd/release/11/beta/icf/649412901</x:t>
  </x:si>
  <x:si>
    <x:t>d6102</x:t>
  </x:si>
  <x:si>
    <x:t>- - - - - Furnishing a place to live</x:t>
  </x:si>
  <x:si>
    <x:t>http://id.who.int/icd/release/11/beta/icf/498218652/other</x:t>
  </x:si>
  <x:si>
    <x:t>d6108</x:t>
  </x:si>
  <x:si>
    <x:t>- - - - - Other specified acquiring a place to live</x:t>
  </x:si>
  <x:si>
    <x:t>http://id.who.int/icd/release/11/beta/icf/498218652/unspecified</x:t>
  </x:si>
  <x:si>
    <x:t>d6109</x:t>
  </x:si>
  <x:si>
    <x:t>- - - - - Acquiring a place to live, unspecified</x:t>
  </x:si>
  <x:si>
    <x:t>http://id.who.int/icd/entity/1168940980</x:t>
  </x:si>
  <x:si>
    <x:t>http://id.who.int/icd/release/11/beta/icf/1168940980</x:t>
  </x:si>
  <x:si>
    <x:t>d620</x:t>
  </x:si>
  <x:si>
    <x:t>- - - - Acquisition of goods and services</x:t>
  </x:si>
  <x:si>
    <x:t>http://id.who.int/icd/entity/88971939</x:t>
  </x:si>
  <x:si>
    <x:t>http://id.who.int/icd/release/11/beta/icf/88971939</x:t>
  </x:si>
  <x:si>
    <x:t>d6200</x:t>
  </x:si>
  <x:si>
    <x:t>- - - - - Shopping</x:t>
  </x:si>
  <x:si>
    <x:t>http://id.who.int/icd/entity/308674147</x:t>
  </x:si>
  <x:si>
    <x:t>http://id.who.int/icd/release/11/beta/icf/308674147</x:t>
  </x:si>
  <x:si>
    <x:t>d6201</x:t>
  </x:si>
  <x:si>
    <x:t>- - - - - Gathering daily necessities</x:t>
  </x:si>
  <x:si>
    <x:t>http://id.who.int/icd/release/11/beta/icf/1168940980/other</x:t>
  </x:si>
  <x:si>
    <x:t>d6208</x:t>
  </x:si>
  <x:si>
    <x:t>- - - - - Other specified acquisition of goods and services</x:t>
  </x:si>
  <x:si>
    <x:t>http://id.who.int/icd/release/11/beta/icf/1168940980/unspecified</x:t>
  </x:si>
  <x:si>
    <x:t>d6209</x:t>
  </x:si>
  <x:si>
    <x:t>- - - - - Acquisition of goods and services, unspecified</x:t>
  </x:si>
  <x:si>
    <x:t>http://id.who.int/icd/release/11/beta/icf/1348372661/unspecified</x:t>
  </x:si>
  <x:si>
    <x:t>d629</x:t>
  </x:si>
  <x:si>
    <x:t>- - - - Acquisition of necessities, other specified and unspecified</x:t>
  </x:si>
  <x:si>
    <x:t>http://id.who.int/icd/entity/1452836727</x:t>
  </x:si>
  <x:si>
    <x:t>http://id.who.int/icd/release/11/beta/icf/1452836727</x:t>
  </x:si>
  <x:si>
    <x:t>BlockL3-d63</x:t>
  </x:si>
  <x:si>
    <x:t>- - - Household tasks</x:t>
  </x:si>
  <x:si>
    <x:t>http://id.who.int/icd/entity/871682135</x:t>
  </x:si>
  <x:si>
    <x:t>http://id.who.int/icd/release/11/beta/icf/871682135</x:t>
  </x:si>
  <x:si>
    <x:t>d630</x:t>
  </x:si>
  <x:si>
    <x:t>- - - - Preparing meals</x:t>
  </x:si>
  <x:si>
    <x:t>http://id.who.int/icd/entity/498058186</x:t>
  </x:si>
  <x:si>
    <x:t>http://id.who.int/icd/release/11/beta/icf/498058186</x:t>
  </x:si>
  <x:si>
    <x:t>d6300</x:t>
  </x:si>
  <x:si>
    <x:t>- - - - - Preparing simple meals</x:t>
  </x:si>
  <x:si>
    <x:t>http://id.who.int/icd/entity/176662282</x:t>
  </x:si>
  <x:si>
    <x:t>http://id.who.int/icd/release/11/beta/icf/176662282</x:t>
  </x:si>
  <x:si>
    <x:t>d6301</x:t>
  </x:si>
  <x:si>
    <x:t>- - - - - Preparing complex meals</x:t>
  </x:si>
  <x:si>
    <x:t>http://id.who.int/icd/release/11/beta/icf/871682135/other</x:t>
  </x:si>
  <x:si>
    <x:t>d6308</x:t>
  </x:si>
  <x:si>
    <x:t>- - - - - Other specified preparing meals</x:t>
  </x:si>
  <x:si>
    <x:t>http://id.who.int/icd/release/11/beta/icf/871682135/unspecified</x:t>
  </x:si>
  <x:si>
    <x:t>d6309</x:t>
  </x:si>
  <x:si>
    <x:t>- - - - - Preparing meals, unspecified</x:t>
  </x:si>
  <x:si>
    <x:t>http://id.who.int/icd/entity/1394299422</x:t>
  </x:si>
  <x:si>
    <x:t>http://id.who.int/icd/release/11/beta/icf/1394299422</x:t>
  </x:si>
  <x:si>
    <x:t>d640</x:t>
  </x:si>
  <x:si>
    <x:t>- - - - Doing housework</x:t>
  </x:si>
  <x:si>
    <x:t>http://id.who.int/icd/entity/982730516</x:t>
  </x:si>
  <x:si>
    <x:t>http://id.who.int/icd/release/11/beta/icf/982730516</x:t>
  </x:si>
  <x:si>
    <x:t>d6400</x:t>
  </x:si>
  <x:si>
    <x:t>- - - - - Washing and drying clothes and garments</x:t>
  </x:si>
  <x:si>
    <x:t>http://id.who.int/icd/entity/767239124</x:t>
  </x:si>
  <x:si>
    <x:t>http://id.who.int/icd/release/11/beta/icf/767239124</x:t>
  </x:si>
  <x:si>
    <x:t>d6401</x:t>
  </x:si>
  <x:si>
    <x:t>- - - - - Cleaning cooking area and utensils</x:t>
  </x:si>
  <x:si>
    <x:t>http://id.who.int/icd/entity/348360340</x:t>
  </x:si>
  <x:si>
    <x:t>http://id.who.int/icd/release/11/beta/icf/348360340</x:t>
  </x:si>
  <x:si>
    <x:t>d6402</x:t>
  </x:si>
  <x:si>
    <x:t>- - - - - Cleaning living area</x:t>
  </x:si>
  <x:si>
    <x:t>http://id.who.int/icd/entity/65792596</x:t>
  </x:si>
  <x:si>
    <x:t>http://id.who.int/icd/release/11/beta/icf/65792596</x:t>
  </x:si>
  <x:si>
    <x:t>d6403</x:t>
  </x:si>
  <x:si>
    <x:t>- - - - - Using household appliances</x:t>
  </x:si>
  <x:si>
    <x:t>http://id.who.int/icd/entity/1714607124</x:t>
  </x:si>
  <x:si>
    <x:t>http://id.who.int/icd/release/11/beta/icf/1714607124</x:t>
  </x:si>
  <x:si>
    <x:t>d6404</x:t>
  </x:si>
  <x:si>
    <x:t>- - - - - Storing daily necessities</x:t>
  </x:si>
  <x:si>
    <x:t>http://id.who.int/icd/entity/1897574612</x:t>
  </x:si>
  <x:si>
    <x:t>http://id.who.int/icd/release/11/beta/icf/1897574612</x:t>
  </x:si>
  <x:si>
    <x:t>d6405</x:t>
  </x:si>
  <x:si>
    <x:t>- - - - - Disposing of garbage</x:t>
  </x:si>
  <x:si>
    <x:t>http://id.who.int/icd/release/11/beta/icf/1394299422/other</x:t>
  </x:si>
  <x:si>
    <x:t>d6408</x:t>
  </x:si>
  <x:si>
    <x:t>- - - - - Other specified doing housework</x:t>
  </x:si>
  <x:si>
    <x:t>http://id.who.int/icd/release/11/beta/icf/1394299422/unspecified</x:t>
  </x:si>
  <x:si>
    <x:t>d6409</x:t>
  </x:si>
  <x:si>
    <x:t>- - - - - Doing housework, unspecified</x:t>
  </x:si>
  <x:si>
    <x:t>http://id.who.int/icd/release/11/beta/icf/1452836727/unspecified</x:t>
  </x:si>
  <x:si>
    <x:t>d649</x:t>
  </x:si>
  <x:si>
    <x:t>- - - - Household tasks, other specified and unspecified</x:t>
  </x:si>
  <x:si>
    <x:t>http://id.who.int/icd/entity/1420733900</x:t>
  </x:si>
  <x:si>
    <x:t>http://id.who.int/icd/release/11/beta/icf/1420733900</x:t>
  </x:si>
  <x:si>
    <x:t>BlockL3-d65</x:t>
  </x:si>
  <x:si>
    <x:t>- - - Caring for household objects and assisting others</x:t>
  </x:si>
  <x:si>
    <x:t>http://id.who.int/icd/entity/1957996741</x:t>
  </x:si>
  <x:si>
    <x:t>http://id.who.int/icd/release/11/beta/icf/1957996741</x:t>
  </x:si>
  <x:si>
    <x:t>d650</x:t>
  </x:si>
  <x:si>
    <x:t>- - - - Caring for household objects</x:t>
  </x:si>
  <x:si>
    <x:t>http://id.who.int/icd/entity/577838715</x:t>
  </x:si>
  <x:si>
    <x:t>http://id.who.int/icd/release/11/beta/icf/577838715</x:t>
  </x:si>
  <x:si>
    <x:t>d6500</x:t>
  </x:si>
  <x:si>
    <x:t>- - - - - Making and repairing clothes</x:t>
  </x:si>
  <x:si>
    <x:t>http://id.who.int/icd/entity/895056571</x:t>
  </x:si>
  <x:si>
    <x:t>http://id.who.int/icd/release/11/beta/icf/895056571</x:t>
  </x:si>
  <x:si>
    <x:t>d6501</x:t>
  </x:si>
  <x:si>
    <x:t>- - - - - Maintaining dwelling and furnishings</x:t>
  </x:si>
  <x:si>
    <x:t>http://id.who.int/icd/entity/203544571</x:t>
  </x:si>
  <x:si>
    <x:t>http://id.who.int/icd/release/11/beta/icf/203544571</x:t>
  </x:si>
  <x:si>
    <x:t>d6502</x:t>
  </x:si>
  <x:si>
    <x:t>- - - - - Maintaining domestic appliances</x:t>
  </x:si>
  <x:si>
    <x:t>http://id.who.int/icd/entity/453620539</x:t>
  </x:si>
  <x:si>
    <x:t>http://id.who.int/icd/release/11/beta/icf/453620539</x:t>
  </x:si>
  <x:si>
    <x:t>d6503</x:t>
  </x:si>
  <x:si>
    <x:t>- - - - - Maintaining vehicles</x:t>
  </x:si>
  <x:si>
    <x:t>http://id.who.int/icd/entity/2127596923</x:t>
  </x:si>
  <x:si>
    <x:t>http://id.who.int/icd/release/11/beta/icf/2127596923</x:t>
  </x:si>
  <x:si>
    <x:t>d6504</x:t>
  </x:si>
  <x:si>
    <x:t>- - - - - Maintaining assistive devices</x:t>
  </x:si>
  <x:si>
    <x:t>http://id.who.int/icd/entity/1777920443</x:t>
  </x:si>
  <x:si>
    <x:t>http://id.who.int/icd/release/11/beta/icf/1777920443</x:t>
  </x:si>
  <x:si>
    <x:t>d6505</x:t>
  </x:si>
  <x:si>
    <x:t>- - - - - Taking care of plants, indoors and outdoors</x:t>
  </x:si>
  <x:si>
    <x:t>http://id.who.int/icd/entity/1350583547</x:t>
  </x:si>
  <x:si>
    <x:t>http://id.who.int/icd/release/11/beta/icf/1350583547</x:t>
  </x:si>
  <x:si>
    <x:t>d6506</x:t>
  </x:si>
  <x:si>
    <x:t>- - - - - Taking care of animals</x:t>
  </x:si>
  <x:si>
    <x:t>http://id.who.int/icd/entity/1202200635</x:t>
  </x:si>
  <x:si>
    <x:t>http://id.who.int/icd/release/11/beta/icf/1202200635</x:t>
  </x:si>
  <x:si>
    <x:t>d6507</x:t>
  </x:si>
  <x:si>
    <x:t>- - - - - Taking care of walkways and driveways</x:t>
  </x:si>
  <x:si>
    <x:t>http://id.who.int/icd/release/11/beta/icf/1957996741/other</x:t>
  </x:si>
  <x:si>
    <x:t>d6508</x:t>
  </x:si>
  <x:si>
    <x:t>- - - - - Other specified caring for household objects</x:t>
  </x:si>
  <x:si>
    <x:t>http://id.who.int/icd/release/11/beta/icf/1957996741/unspecified</x:t>
  </x:si>
  <x:si>
    <x:t>d6509</x:t>
  </x:si>
  <x:si>
    <x:t>- - - - - Caring for household objects, unspecified</x:t>
  </x:si>
  <x:si>
    <x:t>http://id.who.int/icd/entity/1300951288</x:t>
  </x:si>
  <x:si>
    <x:t>http://id.who.int/icd/release/11/beta/icf/1300951288</x:t>
  </x:si>
  <x:si>
    <x:t>d660</x:t>
  </x:si>
  <x:si>
    <x:t>- - - - Assisting others</x:t>
  </x:si>
  <x:si>
    <x:t>http://id.who.int/icd/entity/802753661</x:t>
  </x:si>
  <x:si>
    <x:t>http://id.who.int/icd/release/11/beta/icf/802753661</x:t>
  </x:si>
  <x:si>
    <x:t>d6600</x:t>
  </x:si>
  <x:si>
    <x:t>- - - - - Assisting others with self-care</x:t>
  </x:si>
  <x:si>
    <x:t>http://id.who.int/icd/entity/955345085</x:t>
  </x:si>
  <x:si>
    <x:t>http://id.who.int/icd/release/11/beta/icf/955345085</x:t>
  </x:si>
  <x:si>
    <x:t>d6601</x:t>
  </x:si>
  <x:si>
    <x:t>- - - - - Assisting others in movement</x:t>
  </x:si>
  <x:si>
    <x:t>http://id.who.int/icd/entity/25806333</x:t>
  </x:si>
  <x:si>
    <x:t>http://id.who.int/icd/release/11/beta/icf/25806333</x:t>
  </x:si>
  <x:si>
    <x:t>d6602</x:t>
  </x:si>
  <x:si>
    <x:t>- - - - - Assisting others in communication</x:t>
  </x:si>
  <x:si>
    <x:t>http://id.who.int/icd/entity/379691325</x:t>
  </x:si>
  <x:si>
    <x:t>http://id.who.int/icd/release/11/beta/icf/379691325</x:t>
  </x:si>
  <x:si>
    <x:t>d6603</x:t>
  </x:si>
  <x:si>
    <x:t>- - - - - Assisting others in interpersonal relations</x:t>
  </x:si>
  <x:si>
    <x:t>http://id.who.int/icd/entity/1937284989</x:t>
  </x:si>
  <x:si>
    <x:t>http://id.who.int/icd/release/11/beta/icf/1937284989</x:t>
  </x:si>
  <x:si>
    <x:t>d6604</x:t>
  </x:si>
  <x:si>
    <x:t>- - - - - Assisting others in nutrition</x:t>
  </x:si>
  <x:si>
    <x:t>http://id.who.int/icd/entity/1683028925</x:t>
  </x:si>
  <x:si>
    <x:t>http://id.who.int/icd/release/11/beta/icf/1683028925</x:t>
  </x:si>
  <x:si>
    <x:t>d6605</x:t>
  </x:si>
  <x:si>
    <x:t>- - - - - Assisting others in health maintenance</x:t>
  </x:si>
  <x:si>
    <x:t>http://id.who.int/icd/release/11/beta/icf/1300951288/other</x:t>
  </x:si>
  <x:si>
    <x:t>d6608</x:t>
  </x:si>
  <x:si>
    <x:t>- - - - - Other specified assisting others</x:t>
  </x:si>
  <x:si>
    <x:t>http://id.who.int/icd/release/11/beta/icf/1300951288/unspecified</x:t>
  </x:si>
  <x:si>
    <x:t>d6609</x:t>
  </x:si>
  <x:si>
    <x:t>- - - - - Assisting others, unspecified</x:t>
  </x:si>
  <x:si>
    <x:t>http://id.who.int/icd/release/11/beta/icf/1420733900/unspecified</x:t>
  </x:si>
  <x:si>
    <x:t>d669</x:t>
  </x:si>
  <x:si>
    <x:t>- - - - Caring for household objects and assisting others, other specified and unspecified</x:t>
  </x:si>
  <x:si>
    <x:t>http://id.who.int/icd/release/11/beta/icf/1535125568/other</x:t>
  </x:si>
  <x:si>
    <x:t>d698</x:t>
  </x:si>
  <x:si>
    <x:t>- - - Other specified domestic life</x:t>
  </x:si>
  <x:si>
    <x:t>http://id.who.int/icd/release/11/beta/icf/1535125568/unspecified</x:t>
  </x:si>
  <x:si>
    <x:t>d699</x:t>
  </x:si>
  <x:si>
    <x:t>- - - Domestic life, unspecified</x:t>
  </x:si>
  <x:si>
    <x:t>http://id.who.int/icd/entity/982325691</x:t>
  </x:si>
  <x:si>
    <x:t>http://id.who.int/icd/release/11/beta/icf/982325691</x:t>
  </x:si>
  <x:si>
    <x:t>BlockL2-d71</x:t>
  </x:si>
  <x:si>
    <x:t>- - Interpersonal interactions and relationships</x:t>
  </x:si>
  <x:si>
    <x:t>http://id.who.int/icd/entity/573831863</x:t>
  </x:si>
  <x:si>
    <x:t>http://id.who.int/icd/release/11/beta/icf/573831863</x:t>
  </x:si>
  <x:si>
    <x:t>BlockL3-d71</x:t>
  </x:si>
  <x:si>
    <x:t>- - - General interpersonal interactions</x:t>
  </x:si>
  <x:si>
    <x:t>http://id.who.int/icd/entity/1936511680</x:t>
  </x:si>
  <x:si>
    <x:t>http://id.who.int/icd/release/11/beta/icf/1936511680</x:t>
  </x:si>
  <x:si>
    <x:t>d710</x:t>
  </x:si>
  <x:si>
    <x:t>- - - - Basic interpersonal interactions</x:t>
  </x:si>
  <x:si>
    <x:t>http://id.who.int/icd/entity/156267960</x:t>
  </x:si>
  <x:si>
    <x:t>http://id.who.int/icd/release/11/beta/icf/156267960</x:t>
  </x:si>
  <x:si>
    <x:t>d7100</x:t>
  </x:si>
  <x:si>
    <x:t>- - - - - Respect and warmth in relationships</x:t>
  </x:si>
  <x:si>
    <x:t>http://id.who.int/icd/entity/511185272</x:t>
  </x:si>
  <x:si>
    <x:t>http://id.who.int/icd/release/11/beta/icf/511185272</x:t>
  </x:si>
  <x:si>
    <x:t>d7101</x:t>
  </x:si>
  <x:si>
    <x:t>- - - - - Appreciation in relationships</x:t>
  </x:si>
  <x:si>
    <x:t>http://id.who.int/icd/entity/654359608</x:t>
  </x:si>
  <x:si>
    <x:t>http://id.who.int/icd/release/11/beta/icf/654359608</x:t>
  </x:si>
  <x:si>
    <x:t>d7102</x:t>
  </x:si>
  <x:si>
    <x:t>- - - - - Tolerance in relationships</x:t>
  </x:si>
  <x:si>
    <x:t>http://id.who.int/icd/entity/807983352</x:t>
  </x:si>
  <x:si>
    <x:t>http://id.who.int/icd/release/11/beta/icf/807983352</x:t>
  </x:si>
  <x:si>
    <x:t>d7103</x:t>
  </x:si>
  <x:si>
    <x:t>- - - - - Criticism in relationships</x:t>
  </x:si>
  <x:si>
    <x:t>http://id.who.int/icd/entity/1441916600</x:t>
  </x:si>
  <x:si>
    <x:t>http://id.who.int/icd/release/11/beta/icf/1441916600</x:t>
  </x:si>
  <x:si>
    <x:t>d7104</x:t>
  </x:si>
  <x:si>
    <x:t>- - - - - Social cues in relationships</x:t>
  </x:si>
  <x:si>
    <x:t>http://id.who.int/icd/entity/1121550968</x:t>
  </x:si>
  <x:si>
    <x:t>http://id.who.int/icd/release/11/beta/icf/1121550968</x:t>
  </x:si>
  <x:si>
    <x:t>d7105</x:t>
  </x:si>
  <x:si>
    <x:t>- - - - - Physical contact in relationships</x:t>
  </x:si>
  <x:si>
    <x:t>http://id.who.int/icd/entity/2074160952</x:t>
  </x:si>
  <x:si>
    <x:t>http://id.who.int/icd/release/11/beta/icf/2074160952</x:t>
  </x:si>
  <x:si>
    <x:t>d7106</x:t>
  </x:si>
  <x:si>
    <x:t>- - - - - Differentiation of familiar persons</x:t>
  </x:si>
  <x:si>
    <x:t>http://id.who.int/icd/release/11/beta/icf/1936511680/other</x:t>
  </x:si>
  <x:si>
    <x:t>d7108</x:t>
  </x:si>
  <x:si>
    <x:t>- - - - - Other specified basic interpersonal interactions</x:t>
  </x:si>
  <x:si>
    <x:t>http://id.who.int/icd/release/11/beta/icf/1936511680/unspecified</x:t>
  </x:si>
  <x:si>
    <x:t>d7109</x:t>
  </x:si>
  <x:si>
    <x:t>- - - - - Basic interpersonal interactions, unspecified</x:t>
  </x:si>
  <x:si>
    <x:t>http://id.who.int/icd/entity/1565443803</x:t>
  </x:si>
  <x:si>
    <x:t>http://id.who.int/icd/release/11/beta/icf/1565443803</x:t>
  </x:si>
  <x:si>
    <x:t>d720</x:t>
  </x:si>
  <x:si>
    <x:t>- - - - Complex interpersonal interactions</x:t>
  </x:si>
  <x:si>
    <x:t>http://id.who.int/icd/entity/83388352</x:t>
  </x:si>
  <x:si>
    <x:t>http://id.who.int/icd/release/11/beta/icf/83388352</x:t>
  </x:si>
  <x:si>
    <x:t>d7200</x:t>
  </x:si>
  <x:si>
    <x:t>- - - - - Forming relationships</x:t>
  </x:si>
  <x:si>
    <x:t>http://id.who.int/icd/entity/332399488</x:t>
  </x:si>
  <x:si>
    <x:t>http://id.who.int/icd/release/11/beta/icf/332399488</x:t>
  </x:si>
  <x:si>
    <x:t>d7201</x:t>
  </x:si>
  <x:si>
    <x:t>- - - - - Terminating relationships</x:t>
  </x:si>
  <x:si>
    <x:t>http://id.who.int/icd/entity/715697728</x:t>
  </x:si>
  <x:si>
    <x:t>http://id.who.int/icd/release/11/beta/icf/715697728</x:t>
  </x:si>
  <x:si>
    <x:t>d7202</x:t>
  </x:si>
  <x:si>
    <x:t>- - - - - Regulating behaviours within interactions</x:t>
  </x:si>
  <x:si>
    <x:t>http://id.who.int/icd/entity/1031850752</x:t>
  </x:si>
  <x:si>
    <x:t>http://id.who.int/icd/release/11/beta/icf/1031850752</x:t>
  </x:si>
  <x:si>
    <x:t>d7203</x:t>
  </x:si>
  <x:si>
    <x:t>- - - - - Interacting according to social rules</x:t>
  </x:si>
  <x:si>
    <x:t>http://id.who.int/icd/entity/1482290368</x:t>
  </x:si>
  <x:si>
    <x:t>http://id.who.int/icd/release/11/beta/icf/1482290368</x:t>
  </x:si>
  <x:si>
    <x:t>d7204</x:t>
  </x:si>
  <x:si>
    <x:t>- - - - - Maintaining social space</x:t>
  </x:si>
  <x:si>
    <x:t>http://id.who.int/icd/release/11/beta/icf/1565443803/other</x:t>
  </x:si>
  <x:si>
    <x:t>d7208</x:t>
  </x:si>
  <x:si>
    <x:t>- - - - - Other specified complex interpersonal interactions</x:t>
  </x:si>
  <x:si>
    <x:t>http://id.who.int/icd/release/11/beta/icf/1565443803/unspecified</x:t>
  </x:si>
  <x:si>
    <x:t>d7209</x:t>
  </x:si>
  <x:si>
    <x:t>- - - - - Complex interpersonal interactions, unspecified</x:t>
  </x:si>
  <x:si>
    <x:t>http://id.who.int/icd/release/11/beta/icf/573831863/unspecified</x:t>
  </x:si>
  <x:si>
    <x:t>d729</x:t>
  </x:si>
  <x:si>
    <x:t>- - - - General interpersonal interactions, other specified and unspecified</x:t>
  </x:si>
  <x:si>
    <x:t>http://id.who.int/icd/entity/2095799389</x:t>
  </x:si>
  <x:si>
    <x:t>http://id.who.int/icd/release/11/beta/icf/2095799389</x:t>
  </x:si>
  <x:si>
    <x:t>BlockL3-d73</x:t>
  </x:si>
  <x:si>
    <x:t>- - - Particular interpersonal relationships</x:t>
  </x:si>
  <x:si>
    <x:t>http://id.who.int/icd/entity/327373045</x:t>
  </x:si>
  <x:si>
    <x:t>http://id.who.int/icd/release/11/beta/icf/327373045</x:t>
  </x:si>
  <x:si>
    <x:t>d730</x:t>
  </x:si>
  <x:si>
    <x:t>- - - - Relating with strangers</x:t>
  </x:si>
  <x:si>
    <x:t>http://id.who.int/icd/entity/311192437</x:t>
  </x:si>
  <x:si>
    <x:t>http://id.who.int/icd/release/11/beta/icf/311192437</x:t>
  </x:si>
  <x:si>
    <x:t>d740</x:t>
  </x:si>
  <x:si>
    <x:t>- - - - Formal relationships</x:t>
  </x:si>
  <x:si>
    <x:t>http://id.who.int/icd/entity/992393743</x:t>
  </x:si>
  <x:si>
    <x:t>http://id.who.int/icd/release/11/beta/icf/992393743</x:t>
  </x:si>
  <x:si>
    <x:t>d7400</x:t>
  </x:si>
  <x:si>
    <x:t>- - - - - Relating with persons in authority</x:t>
  </x:si>
  <x:si>
    <x:t>http://id.who.int/icd/entity/739172047</x:t>
  </x:si>
  <x:si>
    <x:t>http://id.who.int/icd/release/11/beta/icf/739172047</x:t>
  </x:si>
  <x:si>
    <x:t>d7401</x:t>
  </x:si>
  <x:si>
    <x:t>- - - - - Relating with subordinates</x:t>
  </x:si>
  <x:si>
    <x:t>http://id.who.int/icd/entity/360084367</x:t>
  </x:si>
  <x:si>
    <x:t>http://id.who.int/icd/release/11/beta/icf/360084367</x:t>
  </x:si>
  <x:si>
    <x:t>d7402</x:t>
  </x:si>
  <x:si>
    <x:t>- - - - - Relating with equals</x:t>
  </x:si>
  <x:si>
    <x:t>http://id.who.int/icd/release/11/beta/icf/311192437/other</x:t>
  </x:si>
  <x:si>
    <x:t>d7408</x:t>
  </x:si>
  <x:si>
    <x:t>- - - - - Other specified formal relationships</x:t>
  </x:si>
  <x:si>
    <x:t>http://id.who.int/icd/release/11/beta/icf/311192437/unspecified</x:t>
  </x:si>
  <x:si>
    <x:t>d7409</x:t>
  </x:si>
  <x:si>
    <x:t>- - - - - Formal relationships, unspecified</x:t>
  </x:si>
  <x:si>
    <x:t>http://id.who.int/icd/entity/1817637292</x:t>
  </x:si>
  <x:si>
    <x:t>http://id.who.int/icd/release/11/beta/icf/1817637292</x:t>
  </x:si>
  <x:si>
    <x:t>d750</x:t>
  </x:si>
  <x:si>
    <x:t>- - - - Informal social relationships</x:t>
  </x:si>
  <x:si>
    <x:t>http://id.who.int/icd/entity/600105830</x:t>
  </x:si>
  <x:si>
    <x:t>http://id.who.int/icd/release/11/beta/icf/600105830</x:t>
  </x:si>
  <x:si>
    <x:t>d7500</x:t>
  </x:si>
  <x:si>
    <x:t>- - - - - Informal relationships with friends</x:t>
  </x:si>
  <x:si>
    <x:t>http://id.who.int/icd/entity/887916454</x:t>
  </x:si>
  <x:si>
    <x:t>http://id.who.int/icd/release/11/beta/icf/887916454</x:t>
  </x:si>
  <x:si>
    <x:t>d7501</x:t>
  </x:si>
  <x:si>
    <x:t>- - - - - Informal relationships with neighbours</x:t>
  </x:si>
  <x:si>
    <x:t>http://id.who.int/icd/entity/227814118</x:t>
  </x:si>
  <x:si>
    <x:t>http://id.who.int/icd/release/11/beta/icf/227814118</x:t>
  </x:si>
  <x:si>
    <x:t>d7502</x:t>
  </x:si>
  <x:si>
    <x:t>- - - - - Informal relationships with acquaintances</x:t>
  </x:si>
  <x:si>
    <x:t>http://id.who.int/icd/entity/448548390</x:t>
  </x:si>
  <x:si>
    <x:t>http://id.who.int/icd/release/11/beta/icf/448548390</x:t>
  </x:si>
  <x:si>
    <x:t>d7503</x:t>
  </x:si>
  <x:si>
    <x:t>- - - - - Informal relationships with co-inhabitants</x:t>
  </x:si>
  <x:si>
    <x:t>http://id.who.int/icd/entity/2137354342</x:t>
  </x:si>
  <x:si>
    <x:t>http://id.who.int/icd/release/11/beta/icf/2137354342</x:t>
  </x:si>
  <x:si>
    <x:t>d7504</x:t>
  </x:si>
  <x:si>
    <x:t>- - - - - Informal relationships with peers</x:t>
  </x:si>
  <x:si>
    <x:t>http://id.who.int/icd/release/11/beta/icf/1817637292/other</x:t>
  </x:si>
  <x:si>
    <x:t>d7508</x:t>
  </x:si>
  <x:si>
    <x:t>- - - - - Other specified informal social relationships</x:t>
  </x:si>
  <x:si>
    <x:t>http://id.who.int/icd/release/11/beta/icf/1817637292/unspecified</x:t>
  </x:si>
  <x:si>
    <x:t>d7509</x:t>
  </x:si>
  <x:si>
    <x:t>- - - - - Informal social relationships, unspecified</x:t>
  </x:si>
  <x:si>
    <x:t>http://id.who.int/icd/entity/877156484</x:t>
  </x:si>
  <x:si>
    <x:t>http://id.who.int/icd/release/11/beta/icf/877156484</x:t>
  </x:si>
  <x:si>
    <x:t>d760</x:t>
  </x:si>
  <x:si>
    <x:t>- - - - Family relationships</x:t>
  </x:si>
  <x:si>
    <x:t>http://id.who.int/icd/entity/778891618</x:t>
  </x:si>
  <x:si>
    <x:t>http://id.who.int/icd/release/11/beta/icf/778891618</x:t>
  </x:si>
  <x:si>
    <x:t>d7600</x:t>
  </x:si>
  <x:si>
    <x:t>- - - - - Parent-child relationships</x:t>
  </x:si>
  <x:si>
    <x:t>http://id.who.int/icd/entity/960796066</x:t>
  </x:si>
  <x:si>
    <x:t>http://id.who.int/icd/release/11/beta/icf/960796066</x:t>
  </x:si>
  <x:si>
    <x:t>d7601</x:t>
  </x:si>
  <x:si>
    <x:t>- - - - - Child-parent relationships</x:t>
  </x:si>
  <x:si>
    <x:t>http://id.who.int/icd/entity/3946722</x:t>
  </x:si>
  <x:si>
    <x:t>http://id.who.int/icd/release/11/beta/icf/3946722</x:t>
  </x:si>
  <x:si>
    <x:t>d7602</x:t>
  </x:si>
  <x:si>
    <x:t>- - - - - Sibling relationships</x:t>
  </x:si>
  <x:si>
    <x:t>http://id.who.int/icd/entity/387210274</x:t>
  </x:si>
  <x:si>
    <x:t>http://id.who.int/icd/release/11/beta/icf/387210274</x:t>
  </x:si>
  <x:si>
    <x:t>d7603</x:t>
  </x:si>
  <x:si>
    <x:t>- - - - - Extended family relationships</x:t>
  </x:si>
  <x:si>
    <x:t>http://id.who.int/icd/release/11/beta/icf/877156484/other</x:t>
  </x:si>
  <x:si>
    <x:t>d7608</x:t>
  </x:si>
  <x:si>
    <x:t>- - - - - Other specified family relationships</x:t>
  </x:si>
  <x:si>
    <x:t>http://id.who.int/icd/release/11/beta/icf/877156484/unspecified</x:t>
  </x:si>
  <x:si>
    <x:t>d7609</x:t>
  </x:si>
  <x:si>
    <x:t>- - - - - Family relationships, unspecified</x:t>
  </x:si>
  <x:si>
    <x:t>http://id.who.int/icd/entity/680339969</x:t>
  </x:si>
  <x:si>
    <x:t>http://id.who.int/icd/release/11/beta/icf/680339969</x:t>
  </x:si>
  <x:si>
    <x:t>d770</x:t>
  </x:si>
  <x:si>
    <x:t>- - - - Intimate relationships</x:t>
  </x:si>
  <x:si>
    <x:t>http://id.who.int/icd/entity/915318793</x:t>
  </x:si>
  <x:si>
    <x:t>http://id.who.int/icd/release/11/beta/icf/915318793</x:t>
  </x:si>
  <x:si>
    <x:t>d7700</x:t>
  </x:si>
  <x:si>
    <x:t>- - - - - Romantic relationships</x:t>
  </x:si>
  <x:si>
    <x:t>http://id.who.int/icd/entity/564579529</x:t>
  </x:si>
  <x:si>
    <x:t>http://id.who.int/icd/release/11/beta/icf/564579529</x:t>
  </x:si>
  <x:si>
    <x:t>d7701</x:t>
  </x:si>
  <x:si>
    <x:t>- - - - - Spousal relationships</x:t>
  </x:si>
  <x:si>
    <x:t>http://id.who.int/icd/entity/417227145</x:t>
  </x:si>
  <x:si>
    <x:t>http://id.who.int/icd/release/11/beta/icf/417227145</x:t>
  </x:si>
  <x:si>
    <x:t>d7702</x:t>
  </x:si>
  <x:si>
    <x:t>- - - - - Sexual relationships</x:t>
  </x:si>
  <x:si>
    <x:t>http://id.who.int/icd/release/11/beta/icf/680339969/other</x:t>
  </x:si>
  <x:si>
    <x:t>d7708</x:t>
  </x:si>
  <x:si>
    <x:t>- - - - - Other specified intimate relationships</x:t>
  </x:si>
  <x:si>
    <x:t>http://id.who.int/icd/release/11/beta/icf/680339969/unspecified</x:t>
  </x:si>
  <x:si>
    <x:t>d7709</x:t>
  </x:si>
  <x:si>
    <x:t>- - - - - Intimate relationships, unspecified</x:t>
  </x:si>
  <x:si>
    <x:t>http://id.who.int/icd/release/11/beta/icf/2095799389/unspecified</x:t>
  </x:si>
  <x:si>
    <x:t>d779</x:t>
  </x:si>
  <x:si>
    <x:t>- - - - Particular interpersonal relationships, other specified and unspecified</x:t>
  </x:si>
  <x:si>
    <x:t>http://id.who.int/icd/release/11/beta/icf/982325691/other</x:t>
  </x:si>
  <x:si>
    <x:t>d798</x:t>
  </x:si>
  <x:si>
    <x:t>- - - Other specified interpersonal interactions and relationships</x:t>
  </x:si>
  <x:si>
    <x:t>http://id.who.int/icd/release/11/beta/icf/982325691/unspecified</x:t>
  </x:si>
  <x:si>
    <x:t>d799</x:t>
  </x:si>
  <x:si>
    <x:t>- - - Interpersonal interactions and relationships, unspecified</x:t>
  </x:si>
  <x:si>
    <x:t>http://id.who.int/icd/entity/524305529</x:t>
  </x:si>
  <x:si>
    <x:t>http://id.who.int/icd/release/11/beta/icf/524305529</x:t>
  </x:si>
  <x:si>
    <x:t>BlockL2-d81</x:t>
  </x:si>
  <x:si>
    <x:t>- - Major life areas</x:t>
  </x:si>
  <x:si>
    <x:t>http://id.who.int/icd/entity/49044301</x:t>
  </x:si>
  <x:si>
    <x:t>http://id.who.int/icd/release/11/beta/icf/49044301</x:t>
  </x:si>
  <x:si>
    <x:t>BlockL3-d81</x:t>
  </x:si>
  <x:si>
    <x:t>- - - Education</x:t>
  </x:si>
  <x:si>
    <x:t>http://id.who.int/icd/entity/2001061527</x:t>
  </x:si>
  <x:si>
    <x:t>http://id.who.int/icd/release/11/beta/icf/2001061527</x:t>
  </x:si>
  <x:si>
    <x:t>d810</x:t>
  </x:si>
  <x:si>
    <x:t>- - - - Informal education</x:t>
  </x:si>
  <x:si>
    <x:t>http://id.who.int/icd/entity/1020014935</x:t>
  </x:si>
  <x:si>
    <x:t>http://id.who.int/icd/release/11/beta/icf/1020014935</x:t>
  </x:si>
  <x:si>
    <x:t>d815</x:t>
  </x:si>
  <x:si>
    <x:t>- - - - Preschool education</x:t>
  </x:si>
  <x:si>
    <x:t>http://id.who.int/icd/entity/794521535</x:t>
  </x:si>
  <x:si>
    <x:t>http://id.who.int/icd/release/11/beta/icf/794521535</x:t>
  </x:si>
  <x:si>
    <x:t>d820</x:t>
  </x:si>
  <x:si>
    <x:t>- - - - School education</x:t>
  </x:si>
  <x:si>
    <x:t>http://id.who.int/icd/entity/1691523199</x:t>
  </x:si>
  <x:si>
    <x:t>http://id.who.int/icd/release/11/beta/icf/1691523199</x:t>
  </x:si>
  <x:si>
    <x:t>d825</x:t>
  </x:si>
  <x:si>
    <x:t>- - - - Vocational training</x:t>
  </x:si>
  <x:si>
    <x:t>http://id.who.int/icd/entity/1367471462</x:t>
  </x:si>
  <x:si>
    <x:t>http://id.who.int/icd/release/11/beta/icf/1367471462</x:t>
  </x:si>
  <x:si>
    <x:t>d830</x:t>
  </x:si>
  <x:si>
    <x:t>- - - - Higher education</x:t>
  </x:si>
  <x:si>
    <x:t>http://id.who.int/icd/entity/436732582</x:t>
  </x:si>
  <x:si>
    <x:t>http://id.who.int/icd/release/11/beta/icf/436732582</x:t>
  </x:si>
  <x:si>
    <x:t>d835</x:t>
  </x:si>
  <x:si>
    <x:t>- - - - Education life</x:t>
  </x:si>
  <x:si>
    <x:t>http://id.who.int/icd/release/11/beta/icf/49044301/unspecified</x:t>
  </x:si>
  <x:si>
    <x:t>d839</x:t>
  </x:si>
  <x:si>
    <x:t>- - - - Education, other specified and unspecified</x:t>
  </x:si>
  <x:si>
    <x:t>http://id.who.int/icd/entity/73014515</x:t>
  </x:si>
  <x:si>
    <x:t>http://id.who.int/icd/release/11/beta/icf/73014515</x:t>
  </x:si>
  <x:si>
    <x:t>BlockL3-d84</x:t>
  </x:si>
  <x:si>
    <x:t>- - - Work and employment</x:t>
  </x:si>
  <x:si>
    <x:t>http://id.who.int/icd/entity/1620689425</x:t>
  </x:si>
  <x:si>
    <x:t>http://id.who.int/icd/release/11/beta/icf/1620689425</x:t>
  </x:si>
  <x:si>
    <x:t>d840</x:t>
  </x:si>
  <x:si>
    <x:t>- - - - Apprenticeship (work preparation)</x:t>
  </x:si>
  <x:si>
    <x:t>http://id.who.int/icd/entity/722482641</x:t>
  </x:si>
  <x:si>
    <x:t>http://id.who.int/icd/release/11/beta/icf/722482641</x:t>
  </x:si>
  <x:si>
    <x:t>d845</x:t>
  </x:si>
  <x:si>
    <x:t>- - - - Acquiring, keeping and terminating a job</x:t>
  </x:si>
  <x:si>
    <x:t>http://id.who.int/icd/entity/626828594</x:t>
  </x:si>
  <x:si>
    <x:t>http://id.who.int/icd/release/11/beta/icf/626828594</x:t>
  </x:si>
  <x:si>
    <x:t>d8450</x:t>
  </x:si>
  <x:si>
    <x:t>- - - - - Seeking employment</x:t>
  </x:si>
  <x:si>
    <x:t>http://id.who.int/icd/entity/846512626</x:t>
  </x:si>
  <x:si>
    <x:t>http://id.who.int/icd/release/11/beta/icf/846512626</x:t>
  </x:si>
  <x:si>
    <x:t>d8451</x:t>
  </x:si>
  <x:si>
    <x:t>- - - - - Maintaining a job</x:t>
  </x:si>
  <x:si>
    <x:t>http://id.who.int/icd/entity/185363634</x:t>
  </x:si>
  <x:si>
    <x:t>http://id.who.int/icd/release/11/beta/icf/185363634</x:t>
  </x:si>
  <x:si>
    <x:t>d8452</x:t>
  </x:si>
  <x:si>
    <x:t>- - - - - Terminating a job</x:t>
  </x:si>
  <x:si>
    <x:t>http://id.who.int/icd/release/11/beta/icf/722482641/other</x:t>
  </x:si>
  <x:si>
    <x:t>d8458</x:t>
  </x:si>
  <x:si>
    <x:t>- - - - - Other specified acquiring, keeping and terminating a job</x:t>
  </x:si>
  <x:si>
    <x:t>http://id.who.int/icd/release/11/beta/icf/722482641/unspecified</x:t>
  </x:si>
  <x:si>
    <x:t>d8459</x:t>
  </x:si>
  <x:si>
    <x:t>- - - - - Acquiring, keeping and terminating a job, unspecified</x:t>
  </x:si>
  <x:si>
    <x:t>http://id.who.int/icd/entity/1992737508</x:t>
  </x:si>
  <x:si>
    <x:t>http://id.who.int/icd/release/11/beta/icf/1992737508</x:t>
  </x:si>
  <x:si>
    <x:t>d850</x:t>
  </x:si>
  <x:si>
    <x:t>- - - - Remunerative employment</x:t>
  </x:si>
  <x:si>
    <x:t>http://id.who.int/icd/entity/711129309</x:t>
  </x:si>
  <x:si>
    <x:t>http://id.who.int/icd/release/11/beta/icf/711129309</x:t>
  </x:si>
  <x:si>
    <x:t>d8500</x:t>
  </x:si>
  <x:si>
    <x:t>- - - - - Self-employment</x:t>
  </x:si>
  <x:si>
    <x:t>http://id.who.int/icd/entity/1028299805</x:t>
  </x:si>
  <x:si>
    <x:t>http://id.who.int/icd/release/11/beta/icf/1028299805</x:t>
  </x:si>
  <x:si>
    <x:t>d8501</x:t>
  </x:si>
  <x:si>
    <x:t>- - - - - Part-time employment</x:t>
  </x:si>
  <x:si>
    <x:t>http://id.who.int/icd/entity/70398301</x:t>
  </x:si>
  <x:si>
    <x:t>http://id.who.int/icd/release/11/beta/icf/70398301</x:t>
  </x:si>
  <x:si>
    <x:t>d8502</x:t>
  </x:si>
  <x:si>
    <x:t>- - - - - Full-time employment</x:t>
  </x:si>
  <x:si>
    <x:t>http://id.who.int/icd/release/11/beta/icf/1992737508/other</x:t>
  </x:si>
  <x:si>
    <x:t>d8508</x:t>
  </x:si>
  <x:si>
    <x:t>- - - - - Other specified remunerative employment</x:t>
  </x:si>
  <x:si>
    <x:t>http://id.who.int/icd/release/11/beta/icf/1992737508/unspecified</x:t>
  </x:si>
  <x:si>
    <x:t>d8509</x:t>
  </x:si>
  <x:si>
    <x:t>- - - - - Remunerative employment, unspecified</x:t>
  </x:si>
  <x:si>
    <x:t>http://id.who.int/icd/entity/1439346442</x:t>
  </x:si>
  <x:si>
    <x:t>http://id.who.int/icd/release/11/beta/icf/1439346442</x:t>
  </x:si>
  <x:si>
    <x:t>d855</x:t>
  </x:si>
  <x:si>
    <x:t>- - - - Non-remunerative employment</x:t>
  </x:si>
  <x:si>
    <x:t>http://id.who.int/icd/release/11/beta/icf/73014515/unspecified</x:t>
  </x:si>
  <x:si>
    <x:t>d859</x:t>
  </x:si>
  <x:si>
    <x:t>- - - - Work and employment, other specified and unspecified</x:t>
  </x:si>
  <x:si>
    <x:t>http://id.who.int/icd/entity/1805290862</x:t>
  </x:si>
  <x:si>
    <x:t>http://id.who.int/icd/release/11/beta/icf/1805290862</x:t>
  </x:si>
  <x:si>
    <x:t>BlockL3-d86</x:t>
  </x:si>
  <x:si>
    <x:t>- - - Economic life</x:t>
  </x:si>
  <x:si>
    <x:t>http://id.who.int/icd/entity/1180561890</x:t>
  </x:si>
  <x:si>
    <x:t>http://id.who.int/icd/release/11/beta/icf/1180561890</x:t>
  </x:si>
  <x:si>
    <x:t>d860</x:t>
  </x:si>
  <x:si>
    <x:t>- - - - Basic economic transactions</x:t>
  </x:si>
  <x:si>
    <x:t>http://id.who.int/icd/entity/231999010</x:t>
  </x:si>
  <x:si>
    <x:t>http://id.who.int/icd/release/11/beta/icf/231999010</x:t>
  </x:si>
  <x:si>
    <x:t>d865</x:t>
  </x:si>
  <x:si>
    <x:t>- - - - Complex economic transactions</x:t>
  </x:si>
  <x:si>
    <x:t>http://id.who.int/icd/entity/948398905</x:t>
  </x:si>
  <x:si>
    <x:t>http://id.who.int/icd/release/11/beta/icf/948398905</x:t>
  </x:si>
  <x:si>
    <x:t>d870</x:t>
  </x:si>
  <x:si>
    <x:t>- - - - Economic self-sufficiency</x:t>
  </x:si>
  <x:si>
    <x:t>http://id.who.int/icd/entity/1059632050</x:t>
  </x:si>
  <x:si>
    <x:t>http://id.who.int/icd/release/11/beta/icf/1059632050</x:t>
  </x:si>
  <x:si>
    <x:t>d8700</x:t>
  </x:si>
  <x:si>
    <x:t>- - - - - Personal economic resources</x:t>
  </x:si>
  <x:si>
    <x:t>http://id.who.int/icd/entity/671143794</x:t>
  </x:si>
  <x:si>
    <x:t>http://id.who.int/icd/release/11/beta/icf/671143794</x:t>
  </x:si>
  <x:si>
    <x:t>d8701</x:t>
  </x:si>
  <x:si>
    <x:t>- - - - - Public economic entitlements</x:t>
  </x:si>
  <x:si>
    <x:t>http://id.who.int/icd/release/11/beta/icf/948398905/other</x:t>
  </x:si>
  <x:si>
    <x:t>d8708</x:t>
  </x:si>
  <x:si>
    <x:t>- - - - - Other specified economic self-sufficiency</x:t>
  </x:si>
  <x:si>
    <x:t>http://id.who.int/icd/release/11/beta/icf/948398905/unspecified</x:t>
  </x:si>
  <x:si>
    <x:t>d8709</x:t>
  </x:si>
  <x:si>
    <x:t>- - - - - Economic self-sufficiency, unspecified</x:t>
  </x:si>
  <x:si>
    <x:t>http://id.who.int/icd/release/11/beta/icf/1805290862/unspecified</x:t>
  </x:si>
  <x:si>
    <x:t>d879</x:t>
  </x:si>
  <x:si>
    <x:t>- - - - Economic life, other specified and unspecified</x:t>
  </x:si>
  <x:si>
    <x:t>http://id.who.int/icd/release/11/beta/icf/524305529/other</x:t>
  </x:si>
  <x:si>
    <x:t>d898</x:t>
  </x:si>
  <x:si>
    <x:t>- - - Other specified major life areas</x:t>
  </x:si>
  <x:si>
    <x:t>http://id.who.int/icd/release/11/beta/icf/524305529/unspecified</x:t>
  </x:si>
  <x:si>
    <x:t>d899</x:t>
  </x:si>
  <x:si>
    <x:t>- - - Major life areas, unspecified</x:t>
  </x:si>
  <x:si>
    <x:t>http://id.who.int/icd/entity/1436113794</x:t>
  </x:si>
  <x:si>
    <x:t>http://id.who.int/icd/release/11/beta/icf/1436113794</x:t>
  </x:si>
  <x:si>
    <x:t>BlockL2-d91</x:t>
  </x:si>
  <x:si>
    <x:t>- - Community, social and civic life</x:t>
  </x:si>
  <x:si>
    <x:t>http://id.who.int/icd/entity/1873256446</x:t>
  </x:si>
  <x:si>
    <x:t>http://id.who.int/icd/release/11/beta/icf/1873256446</x:t>
  </x:si>
  <x:si>
    <x:t>d910</x:t>
  </x:si>
  <x:si>
    <x:t>- - - Community life</x:t>
  </x:si>
  <x:si>
    <x:t>http://id.who.int/icd/entity/21205790</x:t>
  </x:si>
  <x:si>
    <x:t>http://id.who.int/icd/release/11/beta/icf/21205790</x:t>
  </x:si>
  <x:si>
    <x:t>d9100</x:t>
  </x:si>
  <x:si>
    <x:t>- - - - Informal associations</x:t>
  </x:si>
  <x:si>
    <x:t>http://id.who.int/icd/entity/376174558</x:t>
  </x:si>
  <x:si>
    <x:t>http://id.who.int/icd/release/11/beta/icf/376174558</x:t>
  </x:si>
  <x:si>
    <x:t>d9101</x:t>
  </x:si>
  <x:si>
    <x:t>- - - - Formal associations</x:t>
  </x:si>
  <x:si>
    <x:t>http://id.who.int/icd/entity/789797534</x:t>
  </x:si>
  <x:si>
    <x:t>http://id.who.int/icd/release/11/beta/icf/789797534</x:t>
  </x:si>
  <x:si>
    <x:t>d9102</x:t>
  </x:si>
  <x:si>
    <x:t>- - - - Ceremonies</x:t>
  </x:si>
  <x:si>
    <x:t>http://id.who.int/icd/release/11/beta/icf/1873256446/other</x:t>
  </x:si>
  <x:si>
    <x:t>d9108</x:t>
  </x:si>
  <x:si>
    <x:t>- - - - Other specified community life</x:t>
  </x:si>
  <x:si>
    <x:t>http://id.who.int/icd/release/11/beta/icf/1873256446/unspecified</x:t>
  </x:si>
  <x:si>
    <x:t>d9109</x:t>
  </x:si>
  <x:si>
    <x:t>- - - - Community life, unspecified</x:t>
  </x:si>
  <x:si>
    <x:t>http://id.who.int/icd/entity/399242087</x:t>
  </x:si>
  <x:si>
    <x:t>http://id.who.int/icd/release/11/beta/icf/399242087</x:t>
  </x:si>
  <x:si>
    <x:t>d920</x:t>
  </x:si>
  <x:si>
    <x:t>- - - Recreation and leisure</x:t>
  </x:si>
  <x:si>
    <x:t>http://id.who.int/icd/entity/216760602</x:t>
  </x:si>
  <x:si>
    <x:t>http://id.who.int/icd/release/11/beta/icf/216760602</x:t>
  </x:si>
  <x:si>
    <x:t>d9200</x:t>
  </x:si>
  <x:si>
    <x:t>- - - - Play</x:t>
  </x:si>
  <x:si>
    <x:t>http://id.who.int/icd/entity/465823194</x:t>
  </x:si>
  <x:si>
    <x:t>http://id.who.int/icd/release/11/beta/icf/465823194</x:t>
  </x:si>
  <x:si>
    <x:t>d9201</x:t>
  </x:si>
  <x:si>
    <x:t>- - - - Sports</x:t>
  </x:si>
  <x:si>
    <x:t>http://id.who.int/icd/entity/582699162</x:t>
  </x:si>
  <x:si>
    <x:t>http://id.who.int/icd/release/11/beta/icf/582699162</x:t>
  </x:si>
  <x:si>
    <x:t>d9202</x:t>
  </x:si>
  <x:si>
    <x:t>- - - - Arts and culture</x:t>
  </x:si>
  <x:si>
    <x:t>http://id.who.int/icd/entity/898837594</x:t>
  </x:si>
  <x:si>
    <x:t>http://id.who.int/icd/release/11/beta/icf/898837594</x:t>
  </x:si>
  <x:si>
    <x:t>d9203</x:t>
  </x:si>
  <x:si>
    <x:t>- - - - Crafts</x:t>
  </x:si>
  <x:si>
    <x:t>http://id.who.int/icd/entity/1347031578</x:t>
  </x:si>
  <x:si>
    <x:t>http://id.who.int/icd/release/11/beta/icf/1347031578</x:t>
  </x:si>
  <x:si>
    <x:t>d9204</x:t>
  </x:si>
  <x:si>
    <x:t>- - - - Hobbies</x:t>
  </x:si>
  <x:si>
    <x:t>http://id.who.int/icd/entity/1197635290</x:t>
  </x:si>
  <x:si>
    <x:t>http://id.who.int/icd/release/11/beta/icf/1197635290</x:t>
  </x:si>
  <x:si>
    <x:t>d9205</x:t>
  </x:si>
  <x:si>
    <x:t>- - - - Socializing</x:t>
  </x:si>
  <x:si>
    <x:t>http://id.who.int/icd/release/11/beta/icf/399242087/other</x:t>
  </x:si>
  <x:si>
    <x:t>d9208</x:t>
  </x:si>
  <x:si>
    <x:t>- - - - Other specified recreation and leisure</x:t>
  </x:si>
  <x:si>
    <x:t>http://id.who.int/icd/release/11/beta/icf/399242087/unspecified</x:t>
  </x:si>
  <x:si>
    <x:t>d9209</x:t>
  </x:si>
  <x:si>
    <x:t>- - - - Recreation and leisure, unspecified</x:t>
  </x:si>
  <x:si>
    <x:t>http://id.who.int/icd/entity/1231268879</x:t>
  </x:si>
  <x:si>
    <x:t>http://id.who.int/icd/release/11/beta/icf/1231268879</x:t>
  </x:si>
  <x:si>
    <x:t>d930</x:t>
  </x:si>
  <x:si>
    <x:t>- - - Religion and spirituality</x:t>
  </x:si>
  <x:si>
    <x:t>http://id.who.int/icd/entity/336189553</x:t>
  </x:si>
  <x:si>
    <x:t>http://id.who.int/icd/release/11/beta/icf/336189553</x:t>
  </x:si>
  <x:si>
    <x:t>d9300</x:t>
  </x:si>
  <x:si>
    <x:t>- - - - Organized religion</x:t>
  </x:si>
  <x:si>
    <x:t>http://id.who.int/icd/entity/52542641</x:t>
  </x:si>
  <x:si>
    <x:t>http://id.who.int/icd/release/11/beta/icf/52542641</x:t>
  </x:si>
  <x:si>
    <x:t>d9301</x:t>
  </x:si>
  <x:si>
    <x:t>- - - - Spirituality</x:t>
  </x:si>
  <x:si>
    <x:t>http://id.who.int/icd/release/11/beta/icf/1231268879/other</x:t>
  </x:si>
  <x:si>
    <x:t>d9308</x:t>
  </x:si>
  <x:si>
    <x:t>- - - - Other specified religion and spirituality</x:t>
  </x:si>
  <x:si>
    <x:t>http://id.who.int/icd/release/11/beta/icf/1231268879/unspecified</x:t>
  </x:si>
  <x:si>
    <x:t>d9309</x:t>
  </x:si>
  <x:si>
    <x:t>- - - - Religion and spirituality, unspecified</x:t>
  </x:si>
  <x:si>
    <x:t>http://id.who.int/icd/entity/1746217192</x:t>
  </x:si>
  <x:si>
    <x:t>http://id.who.int/icd/release/11/beta/icf/1746217192</x:t>
  </x:si>
  <x:si>
    <x:t>d940</x:t>
  </x:si>
  <x:si>
    <x:t>- - - Human rights</x:t>
  </x:si>
  <x:si>
    <x:t>http://id.who.int/icd/entity/111215009</x:t>
  </x:si>
  <x:si>
    <x:t>http://id.who.int/icd/release/11/beta/icf/111215009</x:t>
  </x:si>
  <x:si>
    <x:t>d950</x:t>
  </x:si>
  <x:si>
    <x:t>- - - Political life and citizenship</x:t>
  </x:si>
  <x:si>
    <x:t>http://id.who.int/icd/release/11/beta/icf/1436113794/other</x:t>
  </x:si>
  <x:si>
    <x:t>d998</x:t>
  </x:si>
  <x:si>
    <x:t>- - - Other specified community, social and civic life</x:t>
  </x:si>
  <x:si>
    <x:t>http://id.who.int/icd/release/11/beta/icf/1436113794/unspecified</x:t>
  </x:si>
  <x:si>
    <x:t>d999</x:t>
  </x:si>
  <x:si>
    <x:t>- - - Community, social and civic life, unspecified</x:t>
  </x:si>
  <x:si>
    <x:t>http://id.who.int/icd/entity/1141487728</x:t>
  </x:si>
  <x:si>
    <x:t>http://id.who.int/icd/release/11/beta/icf/1141487728</x:t>
  </x:si>
  <x:si>
    <x:t>BlockL1-e11</x:t>
  </x:si>
  <x:si>
    <x:t>- Environmental factors</x:t>
  </x:si>
  <x:si>
    <x:t>http://id.who.int/icd/entity/1681145542</x:t>
  </x:si>
  <x:si>
    <x:t>http://id.who.int/icd/release/11/beta/icf/1681145542</x:t>
  </x:si>
  <x:si>
    <x:t>BlockL2-e11</x:t>
  </x:si>
  <x:si>
    <x:t>- - Products and technology</x:t>
  </x:si>
  <x:si>
    <x:t>12</x:t>
  </x:si>
  <x:si>
    <x:t>http://id.who.int/icd/entity/993742687</x:t>
  </x:si>
  <x:si>
    <x:t>http://id.who.int/icd/release/11/beta/icf/993742687</x:t>
  </x:si>
  <x:si>
    <x:t>e110</x:t>
  </x:si>
  <x:si>
    <x:t>- - - Products or substances for personal consumption</x:t>
  </x:si>
  <x:si>
    <x:t>http://id.who.int/icd/entity/814520574</x:t>
  </x:si>
  <x:si>
    <x:t>http://id.who.int/icd/release/11/beta/icf/814520574</x:t>
  </x:si>
  <x:si>
    <x:t>e1100</x:t>
  </x:si>
  <x:si>
    <x:t>- - - - Food</x:t>
  </x:si>
  <x:si>
    <x:t>http://id.who.int/icd/entity/665123902</x:t>
  </x:si>
  <x:si>
    <x:t>http://id.who.int/icd/release/11/beta/icf/665123902</x:t>
  </x:si>
  <x:si>
    <x:t>e1101</x:t>
  </x:si>
  <x:si>
    <x:t>- - - - Drugs</x:t>
  </x:si>
  <x:si>
    <x:t>http://id.who.int/icd/entity/517755262</x:t>
  </x:si>
  <x:si>
    <x:t>http://id.who.int/icd/release/11/beta/icf/517755262</x:t>
  </x:si>
  <x:si>
    <x:t>e1102</x:t>
  </x:si>
  <x:si>
    <x:t>- - - - Drinking water</x:t>
  </x:si>
  <x:si>
    <x:t>http://id.who.int/icd/release/11/beta/icf/993742687/other</x:t>
  </x:si>
  <x:si>
    <x:t>e1108</x:t>
  </x:si>
  <x:si>
    <x:t>- - - - Other specified products or substances for personal consumption</x:t>
  </x:si>
  <x:si>
    <x:t>http://id.who.int/icd/release/11/beta/icf/993742687/unspecified</x:t>
  </x:si>
  <x:si>
    <x:t>e1109</x:t>
  </x:si>
  <x:si>
    <x:t>- - - - Products or substances for personal consumption, unspecified</x:t>
  </x:si>
  <x:si>
    <x:t>http://id.who.int/icd/entity/1890760863</x:t>
  </x:si>
  <x:si>
    <x:t>http://id.who.int/icd/release/11/beta/icf/1890760863</x:t>
  </x:si>
  <x:si>
    <x:t>e115</x:t>
  </x:si>
  <x:si>
    <x:t>- - - Products and technology for personal use in daily living</x:t>
  </x:si>
  <x:si>
    <x:t>http://id.who.int/icd/entity/659594362</x:t>
  </x:si>
  <x:si>
    <x:t>http://id.who.int/icd/release/11/beta/icf/659594362</x:t>
  </x:si>
  <x:si>
    <x:t>e1150</x:t>
  </x:si>
  <x:si>
    <x:t>- - - - General products and technology for personal use in daily living</x:t>
  </x:si>
  <x:si>
    <x:t>http://id.who.int/icd/entity/813234362</x:t>
  </x:si>
  <x:si>
    <x:t>http://id.who.int/icd/release/11/beta/icf/813234362</x:t>
  </x:si>
  <x:si>
    <x:t>e1151</x:t>
  </x:si>
  <x:si>
    <x:t>- - - - Assistive products and technology for personal use in daily living</x:t>
  </x:si>
  <x:si>
    <x:t>http://id.who.int/icd/release/11/beta/icf/1890760863/other</x:t>
  </x:si>
  <x:si>
    <x:t>e1158</x:t>
  </x:si>
  <x:si>
    <x:t>- - - - Other specified products and technology for personal use in daily living</x:t>
  </x:si>
  <x:si>
    <x:t>http://id.who.int/icd/release/11/beta/icf/1890760863/unspecified</x:t>
  </x:si>
  <x:si>
    <x:t>e1159</x:t>
  </x:si>
  <x:si>
    <x:t>- - - - Products and technology for personal use in daily living, unspecified</x:t>
  </x:si>
  <x:si>
    <x:t>http://id.who.int/icd/entity/1663428215</x:t>
  </x:si>
  <x:si>
    <x:t>http://id.who.int/icd/release/11/beta/icf/1663428215</x:t>
  </x:si>
  <x:si>
    <x:t>e120</x:t>
  </x:si>
  <x:si>
    <x:t>- - - Products and technology for personal indoor and outdoor mobility and transportation</x:t>
  </x:si>
  <x:si>
    <x:t>http://id.who.int/icd/entity/1025805050</x:t>
  </x:si>
  <x:si>
    <x:t>http://id.who.int/icd/release/11/beta/icf/1025805050</x:t>
  </x:si>
  <x:si>
    <x:t>e1200</x:t>
  </x:si>
  <x:si>
    <x:t>- - - - General products and technology for personal indoor and outdoor mobility and transportation</x:t>
  </x:si>
  <x:si>
    <x:t>http://id.who.int/icd/entity/705490490</x:t>
  </x:si>
  <x:si>
    <x:t>http://id.who.int/icd/release/11/beta/icf/705490490</x:t>
  </x:si>
  <x:si>
    <x:t>e1201</x:t>
  </x:si>
  <x:si>
    <x:t>- - - - Assistive products and technology for personal indoor and outdoor mobility and transportation</x:t>
  </x:si>
  <x:si>
    <x:t>http://id.who.int/icd/release/11/beta/icf/1663428215/other</x:t>
  </x:si>
  <x:si>
    <x:t>e1208</x:t>
  </x:si>
  <x:si>
    <x:t>- - - - Other specified products and technology for personal indoor and outdoor mobility and transportation</x:t>
  </x:si>
  <x:si>
    <x:t>http://id.who.int/icd/release/11/beta/icf/1663428215/unspecified</x:t>
  </x:si>
  <x:si>
    <x:t>e1209</x:t>
  </x:si>
  <x:si>
    <x:t>- - - - Products and technology for personal indoor and outdoor mobility and transportation, unspecified</x:t>
  </x:si>
  <x:si>
    <x:t>http://id.who.int/icd/entity/682365367</x:t>
  </x:si>
  <x:si>
    <x:t>http://id.who.int/icd/release/11/beta/icf/682365367</x:t>
  </x:si>
  <x:si>
    <x:t>e125</x:t>
  </x:si>
  <x:si>
    <x:t>- - - Products and technology for communication</x:t>
  </x:si>
  <x:si>
    <x:t>http://id.who.int/icd/entity/720932478</x:t>
  </x:si>
  <x:si>
    <x:t>http://id.who.int/icd/release/11/beta/icf/720932478</x:t>
  </x:si>
  <x:si>
    <x:t>e1250</x:t>
  </x:si>
  <x:si>
    <x:t>- - - - General products and technology for communication</x:t>
  </x:si>
  <x:si>
    <x:t>http://id.who.int/icd/entity/1037101758</x:t>
  </x:si>
  <x:si>
    <x:t>http://id.who.int/icd/release/11/beta/icf/1037101758</x:t>
  </x:si>
  <x:si>
    <x:t>e1251</x:t>
  </x:si>
  <x:si>
    <x:t>- - - - Assistive products and technology for communication</x:t>
  </x:si>
  <x:si>
    <x:t>http://id.who.int/icd/release/11/beta/icf/682365367/other</x:t>
  </x:si>
  <x:si>
    <x:t>e1258</x:t>
  </x:si>
  <x:si>
    <x:t>- - - - Other specified products and technology for communication</x:t>
  </x:si>
  <x:si>
    <x:t>http://id.who.int/icd/release/11/beta/icf/682365367/unspecified</x:t>
  </x:si>
  <x:si>
    <x:t>e1259</x:t>
  </x:si>
  <x:si>
    <x:t>- - - - Products and technology for communication, unspecified</x:t>
  </x:si>
  <x:si>
    <x:t>http://id.who.int/icd/entity/503282864</x:t>
  </x:si>
  <x:si>
    <x:t>http://id.who.int/icd/release/11/beta/icf/503282864</x:t>
  </x:si>
  <x:si>
    <x:t>e130</x:t>
  </x:si>
  <x:si>
    <x:t>- - - Products and technology for education</x:t>
  </x:si>
  <x:si>
    <x:t>http://id.who.int/icd/entity/633787281</x:t>
  </x:si>
  <x:si>
    <x:t>http://id.who.int/icd/release/11/beta/icf/633787281</x:t>
  </x:si>
  <x:si>
    <x:t>e1300</x:t>
  </x:si>
  <x:si>
    <x:t>- - - - General products and technology for education</x:t>
  </x:si>
  <x:si>
    <x:t>http://id.who.int/icd/entity/854505297</x:t>
  </x:si>
  <x:si>
    <x:t>http://id.who.int/icd/release/11/beta/icf/854505297</x:t>
  </x:si>
  <x:si>
    <x:t>e1301</x:t>
  </x:si>
  <x:si>
    <x:t>- - - - Assistive products and technology for education</x:t>
  </x:si>
  <x:si>
    <x:t>http://id.who.int/icd/release/11/beta/icf/503282864/other</x:t>
  </x:si>
  <x:si>
    <x:t>e1308</x:t>
  </x:si>
  <x:si>
    <x:t>- - - - Other specified products and technology for education</x:t>
  </x:si>
  <x:si>
    <x:t>http://id.who.int/icd/release/11/beta/icf/503282864/unspecified</x:t>
  </x:si>
  <x:si>
    <x:t>e1309</x:t>
  </x:si>
  <x:si>
    <x:t>- - - - Products and technology for education, unspecified</x:t>
  </x:si>
  <x:si>
    <x:t>http://id.who.int/icd/entity/1450609520</x:t>
  </x:si>
  <x:si>
    <x:t>http://id.who.int/icd/release/11/beta/icf/1450609520</x:t>
  </x:si>
  <x:si>
    <x:t>e135</x:t>
  </x:si>
  <x:si>
    <x:t>- - - Products and technology for employment</x:t>
  </x:si>
  <x:si>
    <x:t>http://id.who.int/icd/entity/840619799</x:t>
  </x:si>
  <x:si>
    <x:t>http://id.who.int/icd/release/11/beta/icf/840619799</x:t>
  </x:si>
  <x:si>
    <x:t>e1350</x:t>
  </x:si>
  <x:si>
    <x:t>- - - - General products and technology for employment</x:t>
  </x:si>
  <x:si>
    <x:t>http://id.who.int/icd/entity/624079831</x:t>
  </x:si>
  <x:si>
    <x:t>http://id.who.int/icd/release/11/beta/icf/624079831</x:t>
  </x:si>
  <x:si>
    <x:t>e1351</x:t>
  </x:si>
  <x:si>
    <x:t>- - - - Assistive products and technology for employment</x:t>
  </x:si>
  <x:si>
    <x:t>http://id.who.int/icd/release/11/beta/icf/1450609520/other</x:t>
  </x:si>
  <x:si>
    <x:t>e1358</x:t>
  </x:si>
  <x:si>
    <x:t>- - - - Other specified products and technology for employment</x:t>
  </x:si>
  <x:si>
    <x:t>http://id.who.int/icd/release/11/beta/icf/1450609520/unspecified</x:t>
  </x:si>
  <x:si>
    <x:t>e1359</x:t>
  </x:si>
  <x:si>
    <x:t>- - - - Products and technology for employment, unspecified</x:t>
  </x:si>
  <x:si>
    <x:t>http://id.who.int/icd/entity/753355737</x:t>
  </x:si>
  <x:si>
    <x:t>http://id.who.int/icd/release/11/beta/icf/753355737</x:t>
  </x:si>
  <x:si>
    <x:t>e140</x:t>
  </x:si>
  <x:si>
    <x:t>- - - Products and technology for culture, recreation and sport</x:t>
  </x:si>
  <x:si>
    <x:t>http://id.who.int/icd/entity/49960777</x:t>
  </x:si>
  <x:si>
    <x:t>http://id.who.int/icd/release/11/beta/icf/49960777</x:t>
  </x:si>
  <x:si>
    <x:t>e1400</x:t>
  </x:si>
  <x:si>
    <x:t>- - - - General products and technology for culture, recreation and sport</x:t>
  </x:si>
  <x:si>
    <x:t>http://id.who.int/icd/entity/366097289</x:t>
  </x:si>
  <x:si>
    <x:t>http://id.who.int/icd/release/11/beta/icf/366097289</x:t>
  </x:si>
  <x:si>
    <x:t>e1401</x:t>
  </x:si>
  <x:si>
    <x:t>- - - - Assistive products and technology for culture, recreation and sport</x:t>
  </x:si>
  <x:si>
    <x:t>http://id.who.int/icd/release/11/beta/icf/753355737/other</x:t>
  </x:si>
  <x:si>
    <x:t>e1408</x:t>
  </x:si>
  <x:si>
    <x:t>- - - - Other specified products and technology for culture, recreation and sport</x:t>
  </x:si>
  <x:si>
    <x:t>http://id.who.int/icd/release/11/beta/icf/753355737/unspecified</x:t>
  </x:si>
  <x:si>
    <x:t>e1409</x:t>
  </x:si>
  <x:si>
    <x:t>- - - - Products and technology for culture, recreation and sport, unspecified</x:t>
  </x:si>
  <x:si>
    <x:t>http://id.who.int/icd/entity/1735310361</x:t>
  </x:si>
  <x:si>
    <x:t>http://id.who.int/icd/release/11/beta/icf/1735310361</x:t>
  </x:si>
  <x:si>
    <x:t>e145</x:t>
  </x:si>
  <x:si>
    <x:t>- - - Products and technology for the practice of religion and spirituality</x:t>
  </x:si>
  <x:si>
    <x:t>http://id.who.int/icd/entity/354833359</x:t>
  </x:si>
  <x:si>
    <x:t>http://id.who.int/icd/release/11/beta/icf/354833359</x:t>
  </x:si>
  <x:si>
    <x:t>e1450</x:t>
  </x:si>
  <x:si>
    <x:t>- - - - General products and technology for the practice of religion or spirituality</x:t>
  </x:si>
  <x:si>
    <x:t>http://id.who.int/icd/entity/34486031</x:t>
  </x:si>
  <x:si>
    <x:t>http://id.who.int/icd/release/11/beta/icf/34486031</x:t>
  </x:si>
  <x:si>
    <x:t>e1451</x:t>
  </x:si>
  <x:si>
    <x:t>- - - - Assistive products and technology for the practice of religion or spirituality</x:t>
  </x:si>
  <x:si>
    <x:t>http://id.who.int/icd/release/11/beta/icf/1735310361/other</x:t>
  </x:si>
  <x:si>
    <x:t>e1458</x:t>
  </x:si>
  <x:si>
    <x:t>- - - - Products and technology for the practice of religion or spirituality, other specified</x:t>
  </x:si>
  <x:si>
    <x:t>http://id.who.int/icd/release/11/beta/icf/1735310361/unspecified</x:t>
  </x:si>
  <x:si>
    <x:t>e1459</x:t>
  </x:si>
  <x:si>
    <x:t>- - - - Products and technology for the practice of religion or spirituality, unspecified</x:t>
  </x:si>
  <x:si>
    <x:t>http://id.who.int/icd/entity/1379782912</x:t>
  </x:si>
  <x:si>
    <x:t>http://id.who.int/icd/release/11/beta/icf/1379782912</x:t>
  </x:si>
  <x:si>
    <x:t>e150</x:t>
  </x:si>
  <x:si>
    <x:t>- - - Design, construction and building products and technology of buildings for public use</x:t>
  </x:si>
  <x:si>
    <x:t>http://id.who.int/icd/entity/437784096</x:t>
  </x:si>
  <x:si>
    <x:t>http://id.who.int/icd/release/11/beta/icf/437784096</x:t>
  </x:si>
  <x:si>
    <x:t>e1500</x:t>
  </x:si>
  <x:si>
    <x:t>- - - - Design, construction and building products and technology for entering and exiting buildings for public use</x:t>
  </x:si>
  <x:si>
    <x:t>http://id.who.int/icd/entity/221276896</x:t>
  </x:si>
  <x:si>
    <x:t>http://id.who.int/icd/release/11/beta/icf/221276896</x:t>
  </x:si>
  <x:si>
    <x:t>e1501</x:t>
  </x:si>
  <x:si>
    <x:t>- - - - Design, construction and building products and technology for gaining access to facilities inside buildings for public use</x:t>
  </x:si>
  <x:si>
    <x:t>http://id.who.int/icd/entity/877184928</x:t>
  </x:si>
  <x:si>
    <x:t>http://id.who.int/icd/release/11/beta/icf/877184928</x:t>
  </x:si>
  <x:si>
    <x:t>e1502</x:t>
  </x:si>
  <x:si>
    <x:t>- - - - Design, construction and building products and technology for way finding, path routing and designation of locations in buildings for public use</x:t>
  </x:si>
  <x:si>
    <x:t>http://id.who.int/icd/entity/593535840</x:t>
  </x:si>
  <x:si>
    <x:t>http://id.who.int/icd/release/11/beta/icf/593535840</x:t>
  </x:si>
  <x:si>
    <x:t>e1503</x:t>
  </x:si>
  <x:si>
    <x:t>- - - - Design, construction and building products and technology for physical safety of persons in buildings for public use</x:t>
  </x:si>
  <x:si>
    <x:t>http://id.who.int/icd/release/11/beta/icf/1379782912/other</x:t>
  </x:si>
  <x:si>
    <x:t>e1508</x:t>
  </x:si>
  <x:si>
    <x:t>- - - - Other specified design, construction and building products and technology of buildings for public use</x:t>
  </x:si>
  <x:si>
    <x:t>http://id.who.int/icd/release/11/beta/icf/1379782912/unspecified</x:t>
  </x:si>
  <x:si>
    <x:t>e1509</x:t>
  </x:si>
  <x:si>
    <x:t>- - - - Design, construction and building products and technology of buildings for public use, unspecified</x:t>
  </x:si>
  <x:si>
    <x:t>http://id.who.int/icd/entity/431236800</x:t>
  </x:si>
  <x:si>
    <x:t>http://id.who.int/icd/release/11/beta/icf/431236800</x:t>
  </x:si>
  <x:si>
    <x:t>e155</x:t>
  </x:si>
  <x:si>
    <x:t>- - - Design, construction and building products and technology of buildings for private use</x:t>
  </x:si>
  <x:si>
    <x:t>http://id.who.int/icd/entity/230951592</x:t>
  </x:si>
  <x:si>
    <x:t>http://id.who.int/icd/release/11/beta/icf/230951592</x:t>
  </x:si>
  <x:si>
    <x:t>e1550</x:t>
  </x:si>
  <x:si>
    <x:t>- - - - Design, construction and building products and technology for entering and exiting of buildings for private use</x:t>
  </x:si>
  <x:si>
    <x:t>http://id.who.int/icd/entity/451702376</x:t>
  </x:si>
  <x:si>
    <x:t>http://id.who.int/icd/release/11/beta/icf/451702376</x:t>
  </x:si>
  <x:si>
    <x:t>e1551</x:t>
  </x:si>
  <x:si>
    <x:t>- - - - Design, construction and building products and technology for gaining access to facilities in buildings for private use</x:t>
  </x:si>
  <x:si>
    <x:t>http://id.who.int/icd/entity/596951848</x:t>
  </x:si>
  <x:si>
    <x:t>http://id.who.int/icd/release/11/beta/icf/596951848</x:t>
  </x:si>
  <x:si>
    <x:t>e1552</x:t>
  </x:si>
  <x:si>
    <x:t>- - - - Design, construction and building products and technology for way finding, path routing and designation of locations in buildings for private use</x:t>
  </x:si>
  <x:si>
    <x:t>http://id.who.int/icd/entity/884778984</x:t>
  </x:si>
  <x:si>
    <x:t>http://id.who.int/icd/release/11/beta/icf/884778984</x:t>
  </x:si>
  <x:si>
    <x:t>e1553</x:t>
  </x:si>
  <x:si>
    <x:t>- - - - Design, construction and building products and technology for physical safety of persons in buildings for private use</x:t>
  </x:si>
  <x:si>
    <x:t>http://id.who.int/icd/release/11/beta/icf/431236800/other</x:t>
  </x:si>
  <x:si>
    <x:t>e1558</x:t>
  </x:si>
  <x:si>
    <x:t>- - - - Other specified design, construction and building products and technology of buildings for private use</x:t>
  </x:si>
  <x:si>
    <x:t>http://id.who.int/icd/release/11/beta/icf/431236800/unspecified</x:t>
  </x:si>
  <x:si>
    <x:t>e1559</x:t>
  </x:si>
  <x:si>
    <x:t>- - - - Design, construction and building products and technology of buildings for private use, unspecified</x:t>
  </x:si>
  <x:si>
    <x:t>http://id.who.int/icd/entity/170096680</x:t>
  </x:si>
  <x:si>
    <x:t>http://id.who.int/icd/release/11/beta/icf/170096680</x:t>
  </x:si>
  <x:si>
    <x:t>e160</x:t>
  </x:si>
  <x:si>
    <x:t>- - - Products and technology of land development</x:t>
  </x:si>
  <x:si>
    <x:t>http://id.who.int/icd/entity/397417512</x:t>
  </x:si>
  <x:si>
    <x:t>http://id.who.int/icd/release/11/beta/icf/397417512</x:t>
  </x:si>
  <x:si>
    <x:t>e1600</x:t>
  </x:si>
  <x:si>
    <x:t>- - - - Products and technology of rural land development</x:t>
  </x:si>
  <x:si>
    <x:t>http://id.who.int/icd/entity/9992424</x:t>
  </x:si>
  <x:si>
    <x:t>http://id.who.int/icd/release/11/beta/icf/9992424</x:t>
  </x:si>
  <x:si>
    <x:t>e1601</x:t>
  </x:si>
  <x:si>
    <x:t>- - - - Products and technology of suburban land development</x:t>
  </x:si>
  <x:si>
    <x:t>http://id.who.int/icd/entity/971036072</x:t>
  </x:si>
  <x:si>
    <x:t>http://id.who.int/icd/release/11/beta/icf/971036072</x:t>
  </x:si>
  <x:si>
    <x:t>e1602</x:t>
  </x:si>
  <x:si>
    <x:t>- - - - Products and technology of urban land development</x:t>
  </x:si>
  <x:si>
    <x:t>http://id.who.int/icd/entity/784904552</x:t>
  </x:si>
  <x:si>
    <x:t>http://id.who.int/icd/release/11/beta/icf/784904552</x:t>
  </x:si>
  <x:si>
    <x:t>e1603</x:t>
  </x:si>
  <x:si>
    <x:t>- - - - Products and technology of parks, conservation and wildlife areas</x:t>
  </x:si>
  <x:si>
    <x:t>http://id.who.int/icd/release/11/beta/icf/170096680/other</x:t>
  </x:si>
  <x:si>
    <x:t>e1608</x:t>
  </x:si>
  <x:si>
    <x:t>- - - - Other specified products and technology of land development</x:t>
  </x:si>
  <x:si>
    <x:t>http://id.who.int/icd/release/11/beta/icf/170096680/unspecified</x:t>
  </x:si>
  <x:si>
    <x:t>e1609</x:t>
  </x:si>
  <x:si>
    <x:t>- - - - Products and technology of land development, unspecified</x:t>
  </x:si>
  <x:si>
    <x:t>http://id.who.int/icd/entity/1101697000</x:t>
  </x:si>
  <x:si>
    <x:t>http://id.who.int/icd/release/11/beta/icf/1101697000</x:t>
  </x:si>
  <x:si>
    <x:t>e165</x:t>
  </x:si>
  <x:si>
    <x:t>- - - Assets</x:t>
  </x:si>
  <x:si>
    <x:t>http://id.who.int/icd/entity/7084192</x:t>
  </x:si>
  <x:si>
    <x:t>http://id.who.int/icd/release/11/beta/icf/7084192</x:t>
  </x:si>
  <x:si>
    <x:t>e1650</x:t>
  </x:si>
  <x:si>
    <x:t>- - - - Financial assets</x:t>
  </x:si>
  <x:si>
    <x:t>http://id.who.int/icd/entity/390364256</x:t>
  </x:si>
  <x:si>
    <x:t>http://id.who.int/icd/release/11/beta/icf/390364256</x:t>
  </x:si>
  <x:si>
    <x:t>e1651</x:t>
  </x:si>
  <x:si>
    <x:t>- - - - Tangible assets</x:t>
  </x:si>
  <x:si>
    <x:t>http://id.who.int/icd/entity/775737632</x:t>
  </x:si>
  <x:si>
    <x:t>http://id.who.int/icd/release/11/beta/icf/775737632</x:t>
  </x:si>
  <x:si>
    <x:t>e1652</x:t>
  </x:si>
  <x:si>
    <x:t>- - - - Intangible assets</x:t>
  </x:si>
  <x:si>
    <x:t>http://id.who.int/icd/release/11/beta/icf/1101697000/other</x:t>
  </x:si>
  <x:si>
    <x:t>e1658</x:t>
  </x:si>
  <x:si>
    <x:t>- - - - Other specified assets</x:t>
  </x:si>
  <x:si>
    <x:t>http://id.who.int/icd/release/11/beta/icf/1101697000/unspecified</x:t>
  </x:si>
  <x:si>
    <x:t>e1659</x:t>
  </x:si>
  <x:si>
    <x:t>- - - - Assets, unspecified</x:t>
  </x:si>
  <x:si>
    <x:t>http://id.who.int/icd/release/11/beta/icf/1681145542/other</x:t>
  </x:si>
  <x:si>
    <x:t>e198</x:t>
  </x:si>
  <x:si>
    <x:t>- - - Other specified products and technology</x:t>
  </x:si>
  <x:si>
    <x:t>http://id.who.int/icd/release/11/beta/icf/1681145542/unspecified</x:t>
  </x:si>
  <x:si>
    <x:t>e199</x:t>
  </x:si>
  <x:si>
    <x:t>- - - Products and technology, unspecified</x:t>
  </x:si>
  <x:si>
    <x:t>http://id.who.int/icd/entity/1565299590</x:t>
  </x:si>
  <x:si>
    <x:t>http://id.who.int/icd/release/11/beta/icf/1565299590</x:t>
  </x:si>
  <x:si>
    <x:t>BlockL2-e21</x:t>
  </x:si>
  <x:si>
    <x:t>- - Natural environment and human-made changes to environment</x:t>
  </x:si>
  <x:si>
    <x:t>http://id.who.int/icd/entity/915627353</x:t>
  </x:si>
  <x:si>
    <x:t>http://id.who.int/icd/release/11/beta/icf/915627353</x:t>
  </x:si>
  <x:si>
    <x:t>e210</x:t>
  </x:si>
  <x:si>
    <x:t>- - - Physical features of the earth</x:t>
  </x:si>
  <x:si>
    <x:t>http://id.who.int/icd/entity/844275673</x:t>
  </x:si>
  <x:si>
    <x:t>http://id.who.int/icd/release/11/beta/icf/844275673</x:t>
  </x:si>
  <x:si>
    <x:t>e2100</x:t>
  </x:si>
  <x:si>
    <x:t>- - - - Land forms</x:t>
  </x:si>
  <x:si>
    <x:t>http://id.who.int/icd/entity/628816665</x:t>
  </x:si>
  <x:si>
    <x:t>http://id.who.int/icd/release/11/beta/icf/628816665</x:t>
  </x:si>
  <x:si>
    <x:t>e2101</x:t>
  </x:si>
  <x:si>
    <x:t>- - - - Surface fresh water bodies</x:t>
  </x:si>
  <x:si>
    <x:t>http://id.who.int/icd/entity/712636195</x:t>
  </x:si>
  <x:si>
    <x:t>http://id.who.int/icd/release/11/beta/icf/712636195</x:t>
  </x:si>
  <x:si>
    <x:t>e2102</x:t>
  </x:si>
  <x:si>
    <x:t>- - - - Surface marine water bodies</x:t>
  </x:si>
  <x:si>
    <x:t>http://id.who.int/icd/release/11/beta/icf/915627353/other</x:t>
  </x:si>
  <x:si>
    <x:t>e2108</x:t>
  </x:si>
  <x:si>
    <x:t>- - - - Other specified physical features of the earth</x:t>
  </x:si>
  <x:si>
    <x:t>http://id.who.int/icd/release/11/beta/icf/915627353/unspecified</x:t>
  </x:si>
  <x:si>
    <x:t>e2109</x:t>
  </x:si>
  <x:si>
    <x:t>- - - - Physical features of the earth, unspecified</x:t>
  </x:si>
  <x:si>
    <x:t>http://id.who.int/icd/entity/2098899609</x:t>
  </x:si>
  <x:si>
    <x:t>http://id.who.int/icd/release/11/beta/icf/2098899609</x:t>
  </x:si>
  <x:si>
    <x:t>e215</x:t>
  </x:si>
  <x:si>
    <x:t>- - - Population</x:t>
  </x:si>
  <x:si>
    <x:t>http://id.who.int/icd/entity/630102879</x:t>
  </x:si>
  <x:si>
    <x:t>http://id.who.int/icd/release/11/beta/icf/630102879</x:t>
  </x:si>
  <x:si>
    <x:t>e2150</x:t>
  </x:si>
  <x:si>
    <x:t>- - - - Demographic change</x:t>
  </x:si>
  <x:si>
    <x:t>http://id.who.int/icd/entity/849805215</x:t>
  </x:si>
  <x:si>
    <x:t>http://id.who.int/icd/release/11/beta/icf/849805215</x:t>
  </x:si>
  <x:si>
    <x:t>e2151</x:t>
  </x:si>
  <x:si>
    <x:t>- - - - Population density</x:t>
  </x:si>
  <x:si>
    <x:t>http://id.who.int/icd/release/11/beta/icf/2098899609/other</x:t>
  </x:si>
  <x:si>
    <x:t>e2158</x:t>
  </x:si>
  <x:si>
    <x:t>- - - - Other specified population</x:t>
  </x:si>
  <x:si>
    <x:t>http://id.who.int/icd/release/11/beta/icf/2098899609/unspecified</x:t>
  </x:si>
  <x:si>
    <x:t>e2159</x:t>
  </x:si>
  <x:si>
    <x:t>- - - - Population, unspecified</x:t>
  </x:si>
  <x:si>
    <x:t>http://id.who.int/icd/entity/1854796913</x:t>
  </x:si>
  <x:si>
    <x:t>http://id.who.int/icd/release/11/beta/icf/1854796913</x:t>
  </x:si>
  <x:si>
    <x:t>e220</x:t>
  </x:si>
  <x:si>
    <x:t>- - - Flora and fauna</x:t>
  </x:si>
  <x:si>
    <x:t>http://id.who.int/icd/entity/1073384927</x:t>
  </x:si>
  <x:si>
    <x:t>http://id.who.int/icd/release/11/beta/icf/1073384927</x:t>
  </x:si>
  <x:si>
    <x:t>e2200</x:t>
  </x:si>
  <x:si>
    <x:t>- - - - Plants</x:t>
  </x:si>
  <x:si>
    <x:t>http://id.who.int/icd/entity/684910879</x:t>
  </x:si>
  <x:si>
    <x:t>http://id.who.int/icd/release/11/beta/icf/684910879</x:t>
  </x:si>
  <x:si>
    <x:t>e2201</x:t>
  </x:si>
  <x:si>
    <x:t>- - - - Animals</x:t>
  </x:si>
  <x:si>
    <x:t>http://id.who.int/icd/release/11/beta/icf/1854796913/other</x:t>
  </x:si>
  <x:si>
    <x:t>e2208</x:t>
  </x:si>
  <x:si>
    <x:t>- - - - Fauna and flora, other specified</x:t>
  </x:si>
  <x:si>
    <x:t>http://id.who.int/icd/release/11/beta/icf/1854796913/unspecified</x:t>
  </x:si>
  <x:si>
    <x:t>e2209</x:t>
  </x:si>
  <x:si>
    <x:t>- - - - Fauna and flora, unspecified</x:t>
  </x:si>
  <x:si>
    <x:t>http://id.who.int/icd/entity/621020081</x:t>
  </x:si>
  <x:si>
    <x:t>http://id.who.int/icd/release/11/beta/icf/621020081</x:t>
  </x:si>
  <x:si>
    <x:t>e225</x:t>
  </x:si>
  <x:si>
    <x:t>- - - Climate</x:t>
  </x:si>
  <x:si>
    <x:t>http://id.who.int/icd/entity/673614169</x:t>
  </x:si>
  <x:si>
    <x:t>http://id.who.int/icd/release/11/beta/icf/673614169</x:t>
  </x:si>
  <x:si>
    <x:t>e2250</x:t>
  </x:si>
  <x:si>
    <x:t>- - - - Temperature</x:t>
  </x:si>
  <x:si>
    <x:t>http://id.who.int/icd/entity/1057942937</x:t>
  </x:si>
  <x:si>
    <x:t>http://id.who.int/icd/release/11/beta/icf/1057942937</x:t>
  </x:si>
  <x:si>
    <x:t>e2251</x:t>
  </x:si>
  <x:si>
    <x:t>- - - - Humidity</x:t>
  </x:si>
  <x:si>
    <x:t>http://id.who.int/icd/entity/108413145</x:t>
  </x:si>
  <x:si>
    <x:t>http://id.who.int/icd/release/11/beta/icf/108413145</x:t>
  </x:si>
  <x:si>
    <x:t>e2252</x:t>
  </x:si>
  <x:si>
    <x:t>- - - - Atmospheric pressure</x:t>
  </x:si>
  <x:si>
    <x:t>http://id.who.int/icd/entity/291382297</x:t>
  </x:si>
  <x:si>
    <x:t>http://id.who.int/icd/release/11/beta/icf/291382297</x:t>
  </x:si>
  <x:si>
    <x:t>e2253</x:t>
  </x:si>
  <x:si>
    <x:t>- - - - Precipitation</x:t>
  </x:si>
  <x:si>
    <x:t>http://id.who.int/icd/entity/1955011161</x:t>
  </x:si>
  <x:si>
    <x:t>http://id.who.int/icd/release/11/beta/icf/1955011161</x:t>
  </x:si>
  <x:si>
    <x:t>e2254</x:t>
  </x:si>
  <x:si>
    <x:t>- - - - Wind</x:t>
  </x:si>
  <x:si>
    <x:t>http://id.who.int/icd/entity/1672445593</x:t>
  </x:si>
  <x:si>
    <x:t>http://id.who.int/icd/release/11/beta/icf/1672445593</x:t>
  </x:si>
  <x:si>
    <x:t>e2255</x:t>
  </x:si>
  <x:si>
    <x:t>- - - - Seasonal variation</x:t>
  </x:si>
  <x:si>
    <x:t>http://id.who.int/icd/release/11/beta/icf/621020081/other</x:t>
  </x:si>
  <x:si>
    <x:t>e2258</x:t>
  </x:si>
  <x:si>
    <x:t>- - - - Other specified climate</x:t>
  </x:si>
  <x:si>
    <x:t>http://id.who.int/icd/release/11/beta/icf/621020081/unspecified</x:t>
  </x:si>
  <x:si>
    <x:t>e2259</x:t>
  </x:si>
  <x:si>
    <x:t>- - - - Climate, unspecified</x:t>
  </x:si>
  <x:si>
    <x:t>http://id.who.int/icd/entity/274165416</x:t>
  </x:si>
  <x:si>
    <x:t>http://id.who.int/icd/release/11/beta/icf/274165416</x:t>
  </x:si>
  <x:si>
    <x:t>e230</x:t>
  </x:si>
  <x:si>
    <x:t>- - - Natural events</x:t>
  </x:si>
  <x:si>
    <x:t>http://id.who.int/icd/entity/1541314920</x:t>
  </x:si>
  <x:si>
    <x:t>http://id.who.int/icd/release/11/beta/icf/1541314920</x:t>
  </x:si>
  <x:si>
    <x:t>e235</x:t>
  </x:si>
  <x:si>
    <x:t>- - - Human-caused events</x:t>
  </x:si>
  <x:si>
    <x:t>http://id.who.int/icd/entity/558848479</x:t>
  </x:si>
  <x:si>
    <x:t>http://id.who.int/icd/release/11/beta/icf/558848479</x:t>
  </x:si>
  <x:si>
    <x:t>e240</x:t>
  </x:si>
  <x:si>
    <x:t>- - - Light</x:t>
  </x:si>
  <x:si>
    <x:t>http://id.who.int/icd/entity/2379888</x:t>
  </x:si>
  <x:si>
    <x:t>http://id.who.int/icd/release/11/beta/icf/2379888</x:t>
  </x:si>
  <x:si>
    <x:t>e2400</x:t>
  </x:si>
  <x:si>
    <x:t>- - - - Light intensity</x:t>
  </x:si>
  <x:si>
    <x:t>http://id.who.int/icd/entity/386675888</x:t>
  </x:si>
  <x:si>
    <x:t>http://id.who.int/icd/release/11/beta/icf/386675888</x:t>
  </x:si>
  <x:si>
    <x:t>e2401</x:t>
  </x:si>
  <x:si>
    <x:t>- - - - Light quality</x:t>
  </x:si>
  <x:si>
    <x:t>http://id.who.int/icd/release/11/beta/icf/558848479/other</x:t>
  </x:si>
  <x:si>
    <x:t>e2408</x:t>
  </x:si>
  <x:si>
    <x:t>- - - - Other specified light</x:t>
  </x:si>
  <x:si>
    <x:t>http://id.who.int/icd/release/11/beta/icf/558848479/unspecified</x:t>
  </x:si>
  <x:si>
    <x:t>e2409</x:t>
  </x:si>
  <x:si>
    <x:t>- - - - Light, unspecified</x:t>
  </x:si>
  <x:si>
    <x:t>http://id.who.int/icd/entity/1791405599</x:t>
  </x:si>
  <x:si>
    <x:t>http://id.who.int/icd/release/11/beta/icf/1791405599</x:t>
  </x:si>
  <x:si>
    <x:t>e245</x:t>
  </x:si>
  <x:si>
    <x:t>- - - Time-related changes</x:t>
  </x:si>
  <x:si>
    <x:t>http://id.who.int/icd/entity/402150632</x:t>
  </x:si>
  <x:si>
    <x:t>http://id.who.int/icd/release/11/beta/icf/402150632</x:t>
  </x:si>
  <x:si>
    <x:t>e2450</x:t>
  </x:si>
  <x:si>
    <x:t>- - - - Day/night cycles</x:t>
  </x:si>
  <x:si>
    <x:t>http://id.who.int/icd/entity/13643816</x:t>
  </x:si>
  <x:si>
    <x:t>http://id.who.int/icd/release/11/beta/icf/13643816</x:t>
  </x:si>
  <x:si>
    <x:t>e2451</x:t>
  </x:si>
  <x:si>
    <x:t>- - - - Lunar cycles</x:t>
  </x:si>
  <x:si>
    <x:t>http://id.who.int/icd/release/11/beta/icf/1791405599/other</x:t>
  </x:si>
  <x:si>
    <x:t>e2458</x:t>
  </x:si>
  <x:si>
    <x:t>- - - - Other specified time-related changes</x:t>
  </x:si>
  <x:si>
    <x:t>http://id.who.int/icd/release/11/beta/icf/1791405599/unspecified</x:t>
  </x:si>
  <x:si>
    <x:t>e2459</x:t>
  </x:si>
  <x:si>
    <x:t>- - - - Time-related changes, unspecified</x:t>
  </x:si>
  <x:si>
    <x:t>http://id.who.int/icd/entity/1603650312</x:t>
  </x:si>
  <x:si>
    <x:t>http://id.who.int/icd/release/11/beta/icf/1603650312</x:t>
  </x:si>
  <x:si>
    <x:t>e250</x:t>
  </x:si>
  <x:si>
    <x:t>- - - Sound</x:t>
  </x:si>
  <x:si>
    <x:t>http://id.who.int/icd/entity/415631623</x:t>
  </x:si>
  <x:si>
    <x:t>http://id.who.int/icd/release/11/beta/icf/415631623</x:t>
  </x:si>
  <x:si>
    <x:t>e2500</x:t>
  </x:si>
  <x:si>
    <x:t>- - - - Sound intensity</x:t>
  </x:si>
  <x:si>
    <x:t>http://id.who.int/icd/entity/267283911</x:t>
  </x:si>
  <x:si>
    <x:t>http://id.who.int/icd/release/11/beta/icf/267283911</x:t>
  </x:si>
  <x:si>
    <x:t>e2501</x:t>
  </x:si>
  <x:si>
    <x:t>- - - - Sound quality</x:t>
  </x:si>
  <x:si>
    <x:t>http://id.who.int/icd/release/11/beta/icf/1603650312/other</x:t>
  </x:si>
  <x:si>
    <x:t>e2508</x:t>
  </x:si>
  <x:si>
    <x:t>- - - - Other specified sound</x:t>
  </x:si>
  <x:si>
    <x:t>http://id.who.int/icd/release/11/beta/icf/1603650312/unspecified</x:t>
  </x:si>
  <x:si>
    <x:t>e2509</x:t>
  </x:si>
  <x:si>
    <x:t>- - - - Sound, unspecified</x:t>
  </x:si>
  <x:si>
    <x:t>http://id.who.int/icd/entity/337392840</x:t>
  </x:si>
  <x:si>
    <x:t>http://id.who.int/icd/release/11/beta/icf/337392840</x:t>
  </x:si>
  <x:si>
    <x:t>e255</x:t>
  </x:si>
  <x:si>
    <x:t>- - - Vibration</x:t>
  </x:si>
  <x:si>
    <x:t>http://id.who.int/icd/entity/126577200</x:t>
  </x:si>
  <x:si>
    <x:t>http://id.who.int/icd/release/11/beta/icf/126577200</x:t>
  </x:si>
  <x:si>
    <x:t>e260</x:t>
  </x:si>
  <x:si>
    <x:t>- - - Air quality</x:t>
  </x:si>
  <x:si>
    <x:t>http://id.who.int/icd/entity/359537409</x:t>
  </x:si>
  <x:si>
    <x:t>http://id.who.int/icd/release/11/beta/icf/359537409</x:t>
  </x:si>
  <x:si>
    <x:t>e2600</x:t>
  </x:si>
  <x:si>
    <x:t>- - - - Indoor air quality</x:t>
  </x:si>
  <x:si>
    <x:t>http://id.who.int/icd/entity/38174657</x:t>
  </x:si>
  <x:si>
    <x:t>http://id.who.int/icd/release/11/beta/icf/38174657</x:t>
  </x:si>
  <x:si>
    <x:t>e2601</x:t>
  </x:si>
  <x:si>
    <x:t>- - - - Outdoor air quality</x:t>
  </x:si>
  <x:si>
    <x:t>http://id.who.int/icd/release/11/beta/icf/126577200/other</x:t>
  </x:si>
  <x:si>
    <x:t>e2608</x:t>
  </x:si>
  <x:si>
    <x:t>- - - - Other specified air quality</x:t>
  </x:si>
  <x:si>
    <x:t>http://id.who.int/icd/release/11/beta/icf/126577200/unspecified</x:t>
  </x:si>
  <x:si>
    <x:t>e2609</x:t>
  </x:si>
  <x:si>
    <x:t>- - - - Air quality, unspecified</x:t>
  </x:si>
  <x:si>
    <x:t>http://id.who.int/icd/release/11/beta/icf/1565299590/other</x:t>
  </x:si>
  <x:si>
    <x:t>e298</x:t>
  </x:si>
  <x:si>
    <x:t>- - - Other specified natural environment and human-made changes to environment</x:t>
  </x:si>
  <x:si>
    <x:t>http://id.who.int/icd/release/11/beta/icf/1565299590/unspecified</x:t>
  </x:si>
  <x:si>
    <x:t>e299</x:t>
  </x:si>
  <x:si>
    <x:t>- - - Natural environment and human-made changes to environment, unspecified</x:t>
  </x:si>
  <x:si>
    <x:t>http://id.who.int/icd/entity/1248130886</x:t>
  </x:si>
  <x:si>
    <x:t>http://id.who.int/icd/release/11/beta/icf/1248130886</x:t>
  </x:si>
  <x:si>
    <x:t>BlockL2-e31</x:t>
  </x:si>
  <x:si>
    <x:t>- - Support and relationships</x:t>
  </x:si>
  <x:si>
    <x:t>http://id.who.int/icd/entity/779158576</x:t>
  </x:si>
  <x:si>
    <x:t>http://id.who.int/icd/release/11/beta/icf/779158576</x:t>
  </x:si>
  <x:si>
    <x:t>e310</x:t>
  </x:si>
  <x:si>
    <x:t>- - - Immediate family</x:t>
  </x:si>
  <x:si>
    <x:t>http://id.who.int/icd/entity/1710814192</x:t>
  </x:si>
  <x:si>
    <x:t>http://id.who.int/icd/release/11/beta/icf/1710814192</x:t>
  </x:si>
  <x:si>
    <x:t>e315</x:t>
  </x:si>
  <x:si>
    <x:t>- - - Extended family</x:t>
  </x:si>
  <x:si>
    <x:t>http://id.who.int/icd/entity/1987030296</x:t>
  </x:si>
  <x:si>
    <x:t>http://id.who.int/icd/release/11/beta/icf/1987030296</x:t>
  </x:si>
  <x:si>
    <x:t>e320</x:t>
  </x:si>
  <x:si>
    <x:t>- - - Friends</x:t>
  </x:si>
  <x:si>
    <x:t>http://id.who.int/icd/entity/1038506712</x:t>
  </x:si>
  <x:si>
    <x:t>http://id.who.int/icd/release/11/beta/icf/1038506712</x:t>
  </x:si>
  <x:si>
    <x:t>e325</x:t>
  </x:si>
  <x:si>
    <x:t>- - - Acquaintances, peers, colleagues, neighbours and community members</x:t>
  </x:si>
  <x:si>
    <x:t>http://id.who.int/icd/entity/146094017</x:t>
  </x:si>
  <x:si>
    <x:t>http://id.who.int/icd/release/11/beta/icf/146094017</x:t>
  </x:si>
  <x:si>
    <x:t>e330</x:t>
  </x:si>
  <x:si>
    <x:t>- - - People in positions of authority</x:t>
  </x:si>
  <x:si>
    <x:t>http://id.who.int/icd/entity/1128054785</x:t>
  </x:si>
  <x:si>
    <x:t>http://id.who.int/icd/release/11/beta/icf/1128054785</x:t>
  </x:si>
  <x:si>
    <x:t>e335</x:t>
  </x:si>
  <x:si>
    <x:t>- - - People in subordinate positions</x:t>
  </x:si>
  <x:si>
    <x:t>http://id.who.int/icd/entity/967639224</x:t>
  </x:si>
  <x:si>
    <x:t>http://id.who.int/icd/release/11/beta/icf/967639224</x:t>
  </x:si>
  <x:si>
    <x:t>e340</x:t>
  </x:si>
  <x:si>
    <x:t>- - - Personal care providers and personal assistants</x:t>
  </x:si>
  <x:si>
    <x:t>http://id.who.int/icd/entity/1915025272</x:t>
  </x:si>
  <x:si>
    <x:t>http://id.who.int/icd/release/11/beta/icf/1915025272</x:t>
  </x:si>
  <x:si>
    <x:t>e345</x:t>
  </x:si>
  <x:si>
    <x:t>- - - Strangers</x:t>
  </x:si>
  <x:si>
    <x:t>http://id.who.int/icd/entity/1199020655</x:t>
  </x:si>
  <x:si>
    <x:t>http://id.who.int/icd/release/11/beta/icf/1199020655</x:t>
  </x:si>
  <x:si>
    <x:t>e350</x:t>
  </x:si>
  <x:si>
    <x:t>- - - Domesticated animals</x:t>
  </x:si>
  <x:si>
    <x:t>http://id.who.int/icd/entity/218000815</x:t>
  </x:si>
  <x:si>
    <x:t>http://id.who.int/icd/release/11/beta/icf/218000815</x:t>
  </x:si>
  <x:si>
    <x:t>e355</x:t>
  </x:si>
  <x:si>
    <x:t>- - - Health professionals</x:t>
  </x:si>
  <x:si>
    <x:t>http://id.who.int/icd/entity/526988103</x:t>
  </x:si>
  <x:si>
    <x:t>http://id.who.int/icd/release/11/beta/icf/526988103</x:t>
  </x:si>
  <x:si>
    <x:t>e360</x:t>
  </x:si>
  <x:si>
    <x:t>- - - Other professionals</x:t>
  </x:si>
  <x:si>
    <x:t>http://id.who.int/icd/release/11/beta/icf/1248130886/other</x:t>
  </x:si>
  <x:si>
    <x:t>e398</x:t>
  </x:si>
  <x:si>
    <x:t>- - - Other specified support and relationships</x:t>
  </x:si>
  <x:si>
    <x:t>http://id.who.int/icd/release/11/beta/icf/1248130886/unspecified</x:t>
  </x:si>
  <x:si>
    <x:t>e399</x:t>
  </x:si>
  <x:si>
    <x:t>- - - Support and relationships, unspecified</x:t>
  </x:si>
  <x:si>
    <x:t>http://id.who.int/icd/entity/800966918</x:t>
  </x:si>
  <x:si>
    <x:t>http://id.who.int/icd/release/11/beta/icf/800966918</x:t>
  </x:si>
  <x:si>
    <x:t>BlockL2-e41</x:t>
  </x:si>
  <x:si>
    <x:t>- - Attitudes</x:t>
  </x:si>
  <x:si>
    <x:t>http://id.who.int/icd/entity/156074218</x:t>
  </x:si>
  <x:si>
    <x:t>http://id.who.int/icd/release/11/beta/icf/156074218</x:t>
  </x:si>
  <x:si>
    <x:t>e410</x:t>
  </x:si>
  <x:si>
    <x:t>- - - Individual attitudes of immediate family members</x:t>
  </x:si>
  <x:si>
    <x:t>http://id.who.int/icd/entity/1120171818</x:t>
  </x:si>
  <x:si>
    <x:t>http://id.who.int/icd/release/11/beta/icf/1120171818</x:t>
  </x:si>
  <x:si>
    <x:t>e415</x:t>
  </x:si>
  <x:si>
    <x:t>- - - Individual attitudes of extended family members</x:t>
  </x:si>
  <x:si>
    <x:t>http://id.who.int/icd/entity/1364404674</x:t>
  </x:si>
  <x:si>
    <x:t>http://id.who.int/icd/release/11/beta/icf/1364404674</x:t>
  </x:si>
  <x:si>
    <x:t>e420</x:t>
  </x:si>
  <x:si>
    <x:t>- - - Individual attitudes of friends</x:t>
  </x:si>
  <x:si>
    <x:t>http://id.who.int/icd/entity/450551298</x:t>
  </x:si>
  <x:si>
    <x:t>http://id.who.int/icd/release/11/beta/icf/450551298</x:t>
  </x:si>
  <x:si>
    <x:t>e425</x:t>
  </x:si>
  <x:si>
    <x:t>- - - Individual attitudes of acquaintances, peers, colleagues, neighbours and community members</x:t>
  </x:si>
  <x:si>
    <x:t>http://id.who.int/icd/entity/797553433</x:t>
  </x:si>
  <x:si>
    <x:t>http://id.who.int/icd/release/11/beta/icf/797553433</x:t>
  </x:si>
  <x:si>
    <x:t>e430</x:t>
  </x:si>
  <x:si>
    <x:t>- - - Individual attitudes of people in positions of authority</x:t>
  </x:si>
  <x:si>
    <x:t>http://id.who.int/icd/entity/1677739225</x:t>
  </x:si>
  <x:si>
    <x:t>http://id.who.int/icd/release/11/beta/icf/1677739225</x:t>
  </x:si>
  <x:si>
    <x:t>e435</x:t>
  </x:si>
  <x:si>
    <x:t>- - - Individual attitudes of people in subordinate positions</x:t>
  </x:si>
  <x:si>
    <x:t>http://id.who.int/icd/entity/512853102</x:t>
  </x:si>
  <x:si>
    <x:t>http://id.who.int/icd/release/11/beta/icf/512853102</x:t>
  </x:si>
  <x:si>
    <x:t>e440</x:t>
  </x:si>
  <x:si>
    <x:t>- - - Individual attitudes of personal care providers and personal assistants</x:t>
  </x:si>
  <x:si>
    <x:t>http://id.who.int/icd/entity/1427665838</x:t>
  </x:si>
  <x:si>
    <x:t>http://id.who.int/icd/release/11/beta/icf/1427665838</x:t>
  </x:si>
  <x:si>
    <x:t>e445</x:t>
  </x:si>
  <x:si>
    <x:t>- - - Individual attitudes of strangers</x:t>
  </x:si>
  <x:si>
    <x:t>http://id.who.int/icd/entity/1615535799</x:t>
  </x:si>
  <x:si>
    <x:t>http://id.who.int/icd/release/11/beta/icf/1615535799</x:t>
  </x:si>
  <x:si>
    <x:t>e450</x:t>
  </x:si>
  <x:si>
    <x:t>- - - Individual attitudes of health professionals</x:t>
  </x:si>
  <x:si>
    <x:t>http://id.who.int/icd/entity/734194039</x:t>
  </x:si>
  <x:si>
    <x:t>http://id.who.int/icd/release/11/beta/icf/734194039</x:t>
  </x:si>
  <x:si>
    <x:t>e455</x:t>
  </x:si>
  <x:si>
    <x:t>- - - Individual attitudes of other professionals</x:t>
  </x:si>
  <x:si>
    <x:t>http://id.who.int/icd/entity/945141663</x:t>
  </x:si>
  <x:si>
    <x:t>http://id.who.int/icd/release/11/beta/icf/945141663</x:t>
  </x:si>
  <x:si>
    <x:t>e460</x:t>
  </x:si>
  <x:si>
    <x:t>- - - Societal attitudes</x:t>
  </x:si>
  <x:si>
    <x:t>http://id.who.int/icd/entity/1943814239</x:t>
  </x:si>
  <x:si>
    <x:t>http://id.who.int/icd/release/11/beta/icf/1943814239</x:t>
  </x:si>
  <x:si>
    <x:t>e465</x:t>
  </x:si>
  <x:si>
    <x:t>- - - Social norms, practices and ideologies</x:t>
  </x:si>
  <x:si>
    <x:t>http://id.who.int/icd/release/11/beta/icf/800966918/other</x:t>
  </x:si>
  <x:si>
    <x:t>e498</x:t>
  </x:si>
  <x:si>
    <x:t>- - - Other specified attitudes</x:t>
  </x:si>
  <x:si>
    <x:t>http://id.who.int/icd/release/11/beta/icf/800966918/unspecified</x:t>
  </x:si>
  <x:si>
    <x:t>e499</x:t>
  </x:si>
  <x:si>
    <x:t>- - - Attitudes, unspecified</x:t>
  </x:si>
  <x:si>
    <x:t>http://id.who.int/icd/entity/949333446</x:t>
  </x:si>
  <x:si>
    <x:t>http://id.who.int/icd/release/11/beta/icf/949333446</x:t>
  </x:si>
  <x:si>
    <x:t>BlockL2-e51</x:t>
  </x:si>
  <x:si>
    <x:t>- - Services, systems and policies</x:t>
  </x:si>
  <x:si>
    <x:t>18</x:t>
  </x:si>
  <x:si>
    <x:t>http://id.who.int/icd/entity/296737153</x:t>
  </x:si>
  <x:si>
    <x:t>http://id.who.int/icd/release/11/beta/icf/296737153</x:t>
  </x:si>
  <x:si>
    <x:t>e510</x:t>
  </x:si>
  <x:si>
    <x:t>- - - Services, systems and policies for the production of consumer goods</x:t>
  </x:si>
  <x:si>
    <x:t>http://id.who.int/icd/entity/911961226</x:t>
  </x:si>
  <x:si>
    <x:t>http://id.who.int/icd/release/11/beta/icf/911961226</x:t>
  </x:si>
  <x:si>
    <x:t>e5100</x:t>
  </x:si>
  <x:si>
    <x:t>- - - - Services for the production of consumer goods</x:t>
  </x:si>
  <x:si>
    <x:t>http://id.who.int/icd/entity/561186890</x:t>
  </x:si>
  <x:si>
    <x:t>http://id.who.int/icd/release/11/beta/icf/561186890</x:t>
  </x:si>
  <x:si>
    <x:t>e5101</x:t>
  </x:si>
  <x:si>
    <x:t>- - - - Systems for the production of consumer goods</x:t>
  </x:si>
  <x:si>
    <x:t>http://id.who.int/icd/entity/403416330</x:t>
  </x:si>
  <x:si>
    <x:t>http://id.who.int/icd/release/11/beta/icf/403416330</x:t>
  </x:si>
  <x:si>
    <x:t>e5102</x:t>
  </x:si>
  <x:si>
    <x:t>- - - - Policies for the production of consumer goods</x:t>
  </x:si>
  <x:si>
    <x:t>http://id.who.int/icd/release/11/beta/icf/296737153/other</x:t>
  </x:si>
  <x:si>
    <x:t>e5108</x:t>
  </x:si>
  <x:si>
    <x:t>- - - - Other specified services, systems and policies for the production of consumer goods</x:t>
  </x:si>
  <x:si>
    <x:t>http://id.who.int/icd/release/11/beta/icf/296737153/unspecified</x:t>
  </x:si>
  <x:si>
    <x:t>e5109</x:t>
  </x:si>
  <x:si>
    <x:t>- - - - Services, systems and policies for the production of consumer goods, unspecified</x:t>
  </x:si>
  <x:si>
    <x:t>http://id.who.int/icd/entity/1512451649</x:t>
  </x:si>
  <x:si>
    <x:t>http://id.who.int/icd/release/11/beta/icf/1512451649</x:t>
  </x:si>
  <x:si>
    <x:t>e515</x:t>
  </x:si>
  <x:si>
    <x:t>- - - Architecture and construction services, systems and policies</x:t>
  </x:si>
  <x:si>
    <x:t>http://id.who.int/icd/entity/562522126</x:t>
  </x:si>
  <x:si>
    <x:t>http://id.who.int/icd/release/11/beta/icf/562522126</x:t>
  </x:si>
  <x:si>
    <x:t>e5150</x:t>
  </x:si>
  <x:si>
    <x:t>- - - - Architecture and construction services</x:t>
  </x:si>
  <x:si>
    <x:t>http://id.who.int/icd/entity/917441742</x:t>
  </x:si>
  <x:si>
    <x:t>http://id.who.int/icd/release/11/beta/icf/917441742</x:t>
  </x:si>
  <x:si>
    <x:t>e5151</x:t>
  </x:si>
  <x:si>
    <x:t>- - - - Architecture and construction systems</x:t>
  </x:si>
  <x:si>
    <x:t>http://id.who.int/icd/entity/265789838</x:t>
  </x:si>
  <x:si>
    <x:t>http://id.who.int/icd/release/11/beta/icf/265789838</x:t>
  </x:si>
  <x:si>
    <x:t>e5152</x:t>
  </x:si>
  <x:si>
    <x:t>- - - - Architecture and construction policies</x:t>
  </x:si>
  <x:si>
    <x:t>http://id.who.int/icd/release/11/beta/icf/1512451649/other</x:t>
  </x:si>
  <x:si>
    <x:t>e5158</x:t>
  </x:si>
  <x:si>
    <x:t>- - - - Other specified architecture and construction services, systems and policies</x:t>
  </x:si>
  <x:si>
    <x:t>http://id.who.int/icd/release/11/beta/icf/1512451649/unspecified</x:t>
  </x:si>
  <x:si>
    <x:t>e5159</x:t>
  </x:si>
  <x:si>
    <x:t>- - - - Architecture and construction services, systems and policies, unspecified</x:t>
  </x:si>
  <x:si>
    <x:t>http://id.who.int/icd/entity/1236365481</x:t>
  </x:si>
  <x:si>
    <x:t>http://id.who.int/icd/release/11/beta/icf/1236365481</x:t>
  </x:si>
  <x:si>
    <x:t>e520</x:t>
  </x:si>
  <x:si>
    <x:t>- - - Open space planning services, systems and policies</x:t>
  </x:si>
  <x:si>
    <x:t>http://id.who.int/icd/entity/1005813390</x:t>
  </x:si>
  <x:si>
    <x:t>http://id.who.int/icd/release/11/beta/icf/1005813390</x:t>
  </x:si>
  <x:si>
    <x:t>e5200</x:t>
  </x:si>
  <x:si>
    <x:t>- - - - Open space planning services</x:t>
  </x:si>
  <x:si>
    <x:t>http://id.who.int/icd/entity/752556622</x:t>
  </x:si>
  <x:si>
    <x:t>http://id.who.int/icd/release/11/beta/icf/752556622</x:t>
  </x:si>
  <x:si>
    <x:t>e5201</x:t>
  </x:si>
  <x:si>
    <x:t>- - - - Open space planning systems</x:t>
  </x:si>
  <x:si>
    <x:t>http://id.who.int/icd/entity/363050766</x:t>
  </x:si>
  <x:si>
    <x:t>http://id.who.int/icd/release/11/beta/icf/363050766</x:t>
  </x:si>
  <x:si>
    <x:t>e5202</x:t>
  </x:si>
  <x:si>
    <x:t>- - - - Open space planning policies</x:t>
  </x:si>
  <x:si>
    <x:t>http://id.who.int/icd/release/11/beta/icf/1236365481/other</x:t>
  </x:si>
  <x:si>
    <x:t>e5208</x:t>
  </x:si>
  <x:si>
    <x:t>- - - - Other specified open space planning services, systems and policies</x:t>
  </x:si>
  <x:si>
    <x:t>http://id.who.int/icd/release/11/beta/icf/1236365481/unspecified</x:t>
  </x:si>
  <x:si>
    <x:t>e5209</x:t>
  </x:si>
  <x:si>
    <x:t>- - - - Open space planning services, systems and policies, unspecified</x:t>
  </x:si>
  <x:si>
    <x:t>http://id.who.int/icd/entity/37259113</x:t>
  </x:si>
  <x:si>
    <x:t>http://id.who.int/icd/release/11/beta/icf/37259113</x:t>
  </x:si>
  <x:si>
    <x:t>e525</x:t>
  </x:si>
  <x:si>
    <x:t>- - - Housing services, systems and policies</x:t>
  </x:si>
  <x:si>
    <x:t>http://id.who.int/icd/entity/741308938</x:t>
  </x:si>
  <x:si>
    <x:t>http://id.who.int/icd/release/11/beta/icf/741308938</x:t>
  </x:si>
  <x:si>
    <x:t>e5250</x:t>
  </x:si>
  <x:si>
    <x:t>- - - - Housing services</x:t>
  </x:si>
  <x:si>
    <x:t>http://id.who.int/icd/entity/990322378</x:t>
  </x:si>
  <x:si>
    <x:t>http://id.who.int/icd/release/11/beta/icf/990322378</x:t>
  </x:si>
  <x:si>
    <x:t>e5251</x:t>
  </x:si>
  <x:si>
    <x:t>- - - - Housing systems</x:t>
  </x:si>
  <x:si>
    <x:t>http://id.who.int/icd/entity/41923466</x:t>
  </x:si>
  <x:si>
    <x:t>http://id.who.int/icd/release/11/beta/icf/41923466</x:t>
  </x:si>
  <x:si>
    <x:t>e5252</x:t>
  </x:si>
  <x:si>
    <x:t>- - - - Housing policies</x:t>
  </x:si>
  <x:si>
    <x:t>http://id.who.int/icd/release/11/beta/icf/37259113/other</x:t>
  </x:si>
  <x:si>
    <x:t>e5258</x:t>
  </x:si>
  <x:si>
    <x:t>- - - - Other specified housing services, systems and policies</x:t>
  </x:si>
  <x:si>
    <x:t>http://id.who.int/icd/release/11/beta/icf/37259113/unspecified</x:t>
  </x:si>
  <x:si>
    <x:t>e5259</x:t>
  </x:si>
  <x:si>
    <x:t>- - - - Housing services, systems and policies, unspecified</x:t>
  </x:si>
  <x:si>
    <x:t>http://id.who.int/icd/entity/929819250</x:t>
  </x:si>
  <x:si>
    <x:t>http://id.who.int/icd/release/11/beta/icf/929819250</x:t>
  </x:si>
  <x:si>
    <x:t>e530</x:t>
  </x:si>
  <x:si>
    <x:t>- - - Utilities services, systems and policies</x:t>
  </x:si>
  <x:si>
    <x:t>http://id.who.int/icd/entity/588326885</x:t>
  </x:si>
  <x:si>
    <x:t>http://id.who.int/icd/release/11/beta/icf/588326885</x:t>
  </x:si>
  <x:si>
    <x:t>e5300</x:t>
  </x:si>
  <x:si>
    <x:t>- - - - Utilities services</x:t>
  </x:si>
  <x:si>
    <x:t>http://id.who.int/icd/entity/876167973</x:t>
  </x:si>
  <x:si>
    <x:t>http://id.who.int/icd/release/11/beta/icf/876167973</x:t>
  </x:si>
  <x:si>
    <x:t>e5301</x:t>
  </x:si>
  <x:si>
    <x:t>- - - - Utilities systems</x:t>
  </x:si>
  <x:si>
    <x:t>http://id.who.int/icd/entity/222424677</x:t>
  </x:si>
  <x:si>
    <x:t>http://id.who.int/icd/release/11/beta/icf/222424677</x:t>
  </x:si>
  <x:si>
    <x:t>e5302</x:t>
  </x:si>
  <x:si>
    <x:t>- - - - Utilities policies</x:t>
  </x:si>
  <x:si>
    <x:t>http://id.who.int/icd/release/11/beta/icf/929819250/other</x:t>
  </x:si>
  <x:si>
    <x:t>e5308</x:t>
  </x:si>
  <x:si>
    <x:t>- - - - Other specified utilities services, systems and policies</x:t>
  </x:si>
  <x:si>
    <x:t>http://id.who.int/icd/release/11/beta/icf/929819250/unspecified</x:t>
  </x:si>
  <x:si>
    <x:t>e5309</x:t>
  </x:si>
  <x:si>
    <x:t>- - - - Utilities services, systems and policies, unspecified</x:t>
  </x:si>
  <x:si>
    <x:t>http://id.who.int/icd/entity/2095193522</x:t>
  </x:si>
  <x:si>
    <x:t>http://id.who.int/icd/release/11/beta/icf/2095193522</x:t>
  </x:si>
  <x:si>
    <x:t>e535</x:t>
  </x:si>
  <x:si>
    <x:t>- - - Communication services, systems and policies</x:t>
  </x:si>
  <x:si>
    <x:t>http://id.who.int/icd/entity/885859171</x:t>
  </x:si>
  <x:si>
    <x:t>http://id.who.int/icd/release/11/beta/icf/885859171</x:t>
  </x:si>
  <x:si>
    <x:t>e5350</x:t>
  </x:si>
  <x:si>
    <x:t>- - - - Communication services</x:t>
  </x:si>
  <x:si>
    <x:t>http://id.who.int/icd/entity/602228643</x:t>
  </x:si>
  <x:si>
    <x:t>http://id.who.int/icd/release/11/beta/icf/602228643</x:t>
  </x:si>
  <x:si>
    <x:t>e5351</x:t>
  </x:si>
  <x:si>
    <x:t>- - - - Communication systems</x:t>
  </x:si>
  <x:si>
    <x:t>http://id.who.int/icd/entity/446556899</x:t>
  </x:si>
  <x:si>
    <x:t>http://id.who.int/icd/release/11/beta/icf/446556899</x:t>
  </x:si>
  <x:si>
    <x:t>e5352</x:t>
  </x:si>
  <x:si>
    <x:t>- - - - Communication policies</x:t>
  </x:si>
  <x:si>
    <x:t>http://id.who.int/icd/release/11/beta/icf/2095193522/other</x:t>
  </x:si>
  <x:si>
    <x:t>e5358</x:t>
  </x:si>
  <x:si>
    <x:t>- - - - Other specified communication services, systems and policies</x:t>
  </x:si>
  <x:si>
    <x:t>http://id.who.int/icd/release/11/beta/icf/2095193522/unspecified</x:t>
  </x:si>
  <x:si>
    <x:t>e5359</x:t>
  </x:si>
  <x:si>
    <x:t>- - - - Communication services, systems and policies, unspecified</x:t>
  </x:si>
  <x:si>
    <x:t>http://id.who.int/icd/entity/108256519</x:t>
  </x:si>
  <x:si>
    <x:t>http://id.who.int/icd/release/11/beta/icf/108256519</x:t>
  </x:si>
  <x:si>
    <x:t>e540</x:t>
  </x:si>
  <x:si>
    <x:t>- - - Transportation services, systems and policies</x:t>
  </x:si>
  <x:si>
    <x:t>http://id.who.int/icd/entity/70099773</x:t>
  </x:si>
  <x:si>
    <x:t>http://id.who.int/icd/release/11/beta/icf/70099773</x:t>
  </x:si>
  <x:si>
    <x:t>e5400</x:t>
  </x:si>
  <x:si>
    <x:t>- - - - Transportation services</x:t>
  </x:si>
  <x:si>
    <x:t>http://id.who.int/icd/entity/319145981</x:t>
  </x:si>
  <x:si>
    <x:t>http://id.who.int/icd/release/11/beta/icf/319145981</x:t>
  </x:si>
  <x:si>
    <x:t>e5401</x:t>
  </x:si>
  <x:si>
    <x:t>- - - - Transportation systems</x:t>
  </x:si>
  <x:si>
    <x:t>http://id.who.int/icd/entity/712862397</x:t>
  </x:si>
  <x:si>
    <x:t>http://id.who.int/icd/release/11/beta/icf/712862397</x:t>
  </x:si>
  <x:si>
    <x:t>e5402</x:t>
  </x:si>
  <x:si>
    <x:t>- - - - Transportation policies</x:t>
  </x:si>
  <x:si>
    <x:t>http://id.who.int/icd/release/11/beta/icf/108256519/other</x:t>
  </x:si>
  <x:si>
    <x:t>e5408</x:t>
  </x:si>
  <x:si>
    <x:t>- - - - Other specified transportation services, systems and policies</x:t>
  </x:si>
  <x:si>
    <x:t>http://id.who.int/icd/release/11/beta/icf/108256519/unspecified</x:t>
  </x:si>
  <x:si>
    <x:t>e5409</x:t>
  </x:si>
  <x:si>
    <x:t>- - - - Transportation services, systems and policies, unspecified</x:t>
  </x:si>
  <x:si>
    <x:t>http://id.who.int/icd/entity/1308240583</x:t>
  </x:si>
  <x:si>
    <x:t>http://id.who.int/icd/release/11/beta/icf/1308240583</x:t>
  </x:si>
  <x:si>
    <x:t>e545</x:t>
  </x:si>
  <x:si>
    <x:t>- - - Civil protection services, systems and policies</x:t>
  </x:si>
  <x:si>
    <x:t>http://id.who.int/icd/entity/334604219</x:t>
  </x:si>
  <x:si>
    <x:t>http://id.who.int/icd/release/11/beta/icf/334604219</x:t>
  </x:si>
  <x:si>
    <x:t>e5450</x:t>
  </x:si>
  <x:si>
    <x:t>- - - - Civil protection services</x:t>
  </x:si>
  <x:si>
    <x:t>http://id.who.int/icd/entity/81380219</x:t>
  </x:si>
  <x:si>
    <x:t>http://id.who.int/icd/release/11/beta/icf/81380219</x:t>
  </x:si>
  <x:si>
    <x:t>e5451</x:t>
  </x:si>
  <x:si>
    <x:t>- - - - Civil protection systems</x:t>
  </x:si>
  <x:si>
    <x:t>http://id.who.int/icd/entity/1033989691</x:t>
  </x:si>
  <x:si>
    <x:t>http://id.who.int/icd/release/11/beta/icf/1033989691</x:t>
  </x:si>
  <x:si>
    <x:t>e5452</x:t>
  </x:si>
  <x:si>
    <x:t>- - - - Civil protection policies</x:t>
  </x:si>
  <x:si>
    <x:t>http://id.who.int/icd/release/11/beta/icf/1308240583/other</x:t>
  </x:si>
  <x:si>
    <x:t>e5458</x:t>
  </x:si>
  <x:si>
    <x:t>- - - - Other specified civil protection services, systems and policies</x:t>
  </x:si>
  <x:si>
    <x:t>http://id.who.int/icd/release/11/beta/icf/1308240583/unspecified</x:t>
  </x:si>
  <x:si>
    <x:t>e5459</x:t>
  </x:si>
  <x:si>
    <x:t>- - - - Civil protection services, systems and policies, unspecified</x:t>
  </x:si>
  <x:si>
    <x:t>http://id.who.int/icd/entity/2024359902</x:t>
  </x:si>
  <x:si>
    <x:t>http://id.who.int/icd/release/11/beta/icf/2024359902</x:t>
  </x:si>
  <x:si>
    <x:t>e550</x:t>
  </x:si>
  <x:si>
    <x:t>- - - Legal services, systems and policies</x:t>
  </x:si>
  <x:si>
    <x:t>http://id.who.int/icd/entity/483392084</x:t>
  </x:si>
  <x:si>
    <x:t>http://id.who.int/icd/release/11/beta/icf/483392084</x:t>
  </x:si>
  <x:si>
    <x:t>e5500</x:t>
  </x:si>
  <x:si>
    <x:t>- - - - Legal services</x:t>
  </x:si>
  <x:si>
    <x:t>http://id.who.int/icd/entity/199728788</x:t>
  </x:si>
  <x:si>
    <x:t>http://id.who.int/icd/release/11/beta/icf/199728788</x:t>
  </x:si>
  <x:si>
    <x:t>e5501</x:t>
  </x:si>
  <x:si>
    <x:t>- - - - Legal systems</x:t>
  </x:si>
  <x:si>
    <x:t>http://id.who.int/icd/entity/849294292</x:t>
  </x:si>
  <x:si>
    <x:t>http://id.who.int/icd/release/11/beta/icf/849294292</x:t>
  </x:si>
  <x:si>
    <x:t>e5502</x:t>
  </x:si>
  <x:si>
    <x:t>- - - - Legal policies</x:t>
  </x:si>
  <x:si>
    <x:t>http://id.who.int/icd/release/11/beta/icf/2024359902/other</x:t>
  </x:si>
  <x:si>
    <x:t>e5508</x:t>
  </x:si>
  <x:si>
    <x:t>- - - - Other specified legal services, systems and policies</x:t>
  </x:si>
  <x:si>
    <x:t>http://id.who.int/icd/release/11/beta/icf/2024359902/unspecified</x:t>
  </x:si>
  <x:si>
    <x:t>e5509</x:t>
  </x:si>
  <x:si>
    <x:t>- - - - Legal services, systems and policies, unspecified</x:t>
  </x:si>
  <x:si>
    <x:t>http://id.who.int/icd/entity/857780254</x:t>
  </x:si>
  <x:si>
    <x:t>http://id.who.int/icd/release/11/beta/icf/857780254</x:t>
  </x:si>
  <x:si>
    <x:t>e555</x:t>
  </x:si>
  <x:si>
    <x:t>- - - Associations and organizational services, systems and policies</x:t>
  </x:si>
  <x:si>
    <x:t>http://id.who.int/icd/entity/185859796</x:t>
  </x:si>
  <x:si>
    <x:t>http://id.who.int/icd/release/11/beta/icf/185859796</x:t>
  </x:si>
  <x:si>
    <x:t>e5550</x:t>
  </x:si>
  <x:si>
    <x:t>- - - - Associations and organizational services</x:t>
  </x:si>
  <x:si>
    <x:t>http://id.who.int/icd/entity/473668116</x:t>
  </x:si>
  <x:si>
    <x:t>http://id.who.int/icd/release/11/beta/icf/473668116</x:t>
  </x:si>
  <x:si>
    <x:t>e5551</x:t>
  </x:si>
  <x:si>
    <x:t>- - - - Associations and organizational systems</x:t>
  </x:si>
  <x:si>
    <x:t>http://id.who.int/icd/entity/625162068</x:t>
  </x:si>
  <x:si>
    <x:t>http://id.who.int/icd/release/11/beta/icf/625162068</x:t>
  </x:si>
  <x:si>
    <x:t>e5552</x:t>
  </x:si>
  <x:si>
    <x:t>- - - - Associations and organizational policies</x:t>
  </x:si>
  <x:si>
    <x:t>http://id.who.int/icd/release/11/beta/icf/857780254/other</x:t>
  </x:si>
  <x:si>
    <x:t>e5558</x:t>
  </x:si>
  <x:si>
    <x:t>- - - - Other specified associations and organizational services, systems and policies</x:t>
  </x:si>
  <x:si>
    <x:t>http://id.who.int/icd/release/11/beta/icf/857780254/unspecified</x:t>
  </x:si>
  <x:si>
    <x:t>e5559</x:t>
  </x:si>
  <x:si>
    <x:t>- - - - Associations and organizational services, systems and policies, unspecified</x:t>
  </x:si>
  <x:si>
    <x:t>http://id.who.int/icd/entity/548925174</x:t>
  </x:si>
  <x:si>
    <x:t>http://id.who.int/icd/release/11/beta/icf/548925174</x:t>
  </x:si>
  <x:si>
    <x:t>e560</x:t>
  </x:si>
  <x:si>
    <x:t>- - - Media services, systems and policies</x:t>
  </x:si>
  <x:si>
    <x:t>http://id.who.int/icd/entity/292022356</x:t>
  </x:si>
  <x:si>
    <x:t>http://id.who.int/icd/release/11/beta/icf/292022356</x:t>
  </x:si>
  <x:si>
    <x:t>e5600</x:t>
  </x:si>
  <x:si>
    <x:t>- - - - Media services</x:t>
  </x:si>
  <x:si>
    <x:t>http://id.who.int/icd/entity/105876628</x:t>
  </x:si>
  <x:si>
    <x:t>http://id.who.int/icd/release/11/beta/icf/105876628</x:t>
  </x:si>
  <x:si>
    <x:t>e5601</x:t>
  </x:si>
  <x:si>
    <x:t>- - - - Media systems</x:t>
  </x:si>
  <x:si>
    <x:t>http://id.who.int/icd/entity/1060577748</x:t>
  </x:si>
  <x:si>
    <x:t>http://id.who.int/icd/release/11/beta/icf/1060577748</x:t>
  </x:si>
  <x:si>
    <x:t>e5602</x:t>
  </x:si>
  <x:si>
    <x:t>- - - - Media policies</x:t>
  </x:si>
  <x:si>
    <x:t>http://id.who.int/icd/release/11/beta/icf/548925174/other</x:t>
  </x:si>
  <x:si>
    <x:t>e5608</x:t>
  </x:si>
  <x:si>
    <x:t>- - - - Other specified media services, systems and policies</x:t>
  </x:si>
  <x:si>
    <x:t>http://id.who.int/icd/release/11/beta/icf/548925174/unspecified</x:t>
  </x:si>
  <x:si>
    <x:t>e5609</x:t>
  </x:si>
  <x:si>
    <x:t>- - - - Media services, systems and policies, unspecified</x:t>
  </x:si>
  <x:si>
    <x:t>http://id.who.int/icd/entity/1799231798</x:t>
  </x:si>
  <x:si>
    <x:t>http://id.who.int/icd/release/11/beta/icf/1799231798</x:t>
  </x:si>
  <x:si>
    <x:t>e565</x:t>
  </x:si>
  <x:si>
    <x:t>- - - Economic services, systems and policies</x:t>
  </x:si>
  <x:si>
    <x:t>http://id.who.int/icd/entity/112979156</x:t>
  </x:si>
  <x:si>
    <x:t>http://id.who.int/icd/release/11/beta/icf/112979156</x:t>
  </x:si>
  <x:si>
    <x:t>e5650</x:t>
  </x:si>
  <x:si>
    <x:t>- - - - Economic services</x:t>
  </x:si>
  <x:si>
    <x:t>http://id.who.int/icd/entity/294881300</x:t>
  </x:si>
  <x:si>
    <x:t>http://id.who.int/icd/release/11/beta/icf/294881300</x:t>
  </x:si>
  <x:si>
    <x:t>e5651</x:t>
  </x:si>
  <x:si>
    <x:t>- - - - Economic systems</x:t>
  </x:si>
  <x:si>
    <x:t>http://id.who.int/icd/entity/686499156</x:t>
  </x:si>
  <x:si>
    <x:t>http://id.who.int/icd/release/11/beta/icf/686499156</x:t>
  </x:si>
  <x:si>
    <x:t>e5652</x:t>
  </x:si>
  <x:si>
    <x:t>- - - - Economic policies</x:t>
  </x:si>
  <x:si>
    <x:t>http://id.who.int/icd/release/11/beta/icf/1799231798/other</x:t>
  </x:si>
  <x:si>
    <x:t>e5658</x:t>
  </x:si>
  <x:si>
    <x:t>- - - - Other specified economic services, systems and policies</x:t>
  </x:si>
  <x:si>
    <x:t>http://id.who.int/icd/release/11/beta/icf/1799231798/unspecified</x:t>
  </x:si>
  <x:si>
    <x:t>e5659</x:t>
  </x:si>
  <x:si>
    <x:t>- - - - Economic services, systems and policies, unspecified</x:t>
  </x:si>
  <x:si>
    <x:t>http://id.who.int/icd/entity/1584231471</x:t>
  </x:si>
  <x:si>
    <x:t>http://id.who.int/icd/release/11/beta/icf/1584231471</x:t>
  </x:si>
  <x:si>
    <x:t>e570</x:t>
  </x:si>
  <x:si>
    <x:t>- - - Social security services, systems and policies</x:t>
  </x:si>
  <x:si>
    <x:t>http://id.who.int/icd/entity/159756603</x:t>
  </x:si>
  <x:si>
    <x:t>http://id.who.int/icd/release/11/beta/icf/159756603</x:t>
  </x:si>
  <x:si>
    <x:t>e5700</x:t>
  </x:si>
  <x:si>
    <x:t>- - - - Social security services</x:t>
  </x:si>
  <x:si>
    <x:t>http://id.who.int/icd/entity/514708987</x:t>
  </x:si>
  <x:si>
    <x:t>http://id.who.int/icd/release/11/beta/icf/514708987</x:t>
  </x:si>
  <x:si>
    <x:t>e5701</x:t>
  </x:si>
  <x:si>
    <x:t>- - - - Social security systems</x:t>
  </x:si>
  <x:si>
    <x:t>http://id.who.int/icd/entity/668301499</x:t>
  </x:si>
  <x:si>
    <x:t>http://id.who.int/icd/release/11/beta/icf/668301499</x:t>
  </x:si>
  <x:si>
    <x:t>e5702</x:t>
  </x:si>
  <x:si>
    <x:t>- - - - Social security policies</x:t>
  </x:si>
  <x:si>
    <x:t>http://id.who.int/icd/release/11/beta/icf/1584231471/other</x:t>
  </x:si>
  <x:si>
    <x:t>e5708</x:t>
  </x:si>
  <x:si>
    <x:t>- - - - Other specified social security services, systems and policies</x:t>
  </x:si>
  <x:si>
    <x:t>http://id.who.int/icd/release/11/beta/icf/1584231471/unspecified</x:t>
  </x:si>
  <x:si>
    <x:t>e5709</x:t>
  </x:si>
  <x:si>
    <x:t>- - - - Social security services, systems and policies, unspecified</x:t>
  </x:si>
  <x:si>
    <x:t>http://id.who.int/icd/entity/367297519</x:t>
  </x:si>
  <x:si>
    <x:t>http://id.who.int/icd/release/11/beta/icf/367297519</x:t>
  </x:si>
  <x:si>
    <x:t>e575</x:t>
  </x:si>
  <x:si>
    <x:t>- - - General social support services, systems and policies</x:t>
  </x:si>
  <x:si>
    <x:t>http://id.who.int/icd/entity/509195709</x:t>
  </x:si>
  <x:si>
    <x:t>http://id.who.int/icd/release/11/beta/icf/509195709</x:t>
  </x:si>
  <x:si>
    <x:t>e5750</x:t>
  </x:si>
  <x:si>
    <x:t>- - - - General social support services</x:t>
  </x:si>
  <x:si>
    <x:t>http://id.who.int/icd/entity/158454141</x:t>
  </x:si>
  <x:si>
    <x:t>http://id.who.int/icd/release/11/beta/icf/158454141</x:t>
  </x:si>
  <x:si>
    <x:t>e5751</x:t>
  </x:si>
  <x:si>
    <x:t>- - - - General social support systems</x:t>
  </x:si>
  <x:si>
    <x:t>http://id.who.int/icd/entity/805927997</x:t>
  </x:si>
  <x:si>
    <x:t>http://id.who.int/icd/release/11/beta/icf/805927997</x:t>
  </x:si>
  <x:si>
    <x:t>e5752</x:t>
  </x:si>
  <x:si>
    <x:t>- - - - General social support policies</x:t>
  </x:si>
  <x:si>
    <x:t>http://id.who.int/icd/release/11/beta/icf/367297519/other</x:t>
  </x:si>
  <x:si>
    <x:t>e5758</x:t>
  </x:si>
  <x:si>
    <x:t>- - - - Other specified general social support services, systems and policies</x:t>
  </x:si>
  <x:si>
    <x:t>http://id.who.int/icd/release/11/beta/icf/367297519/unspecified</x:t>
  </x:si>
  <x:si>
    <x:t>e5759</x:t>
  </x:si>
  <x:si>
    <x:t>- - - - General social support services, systems and policies, unspecified</x:t>
  </x:si>
  <x:si>
    <x:t>http://id.who.int/icd/entity/1116176408</x:t>
  </x:si>
  <x:si>
    <x:t>http://id.who.int/icd/release/11/beta/icf/1116176408</x:t>
  </x:si>
  <x:si>
    <x:t>e580</x:t>
  </x:si>
  <x:si>
    <x:t>- - - Health services, systems and policies</x:t>
  </x:si>
  <x:si>
    <x:t>http://id.who.int/icd/entity/2073040991</x:t>
  </x:si>
  <x:si>
    <x:t>http://id.who.int/icd/release/11/beta/icf/2073040991</x:t>
  </x:si>
  <x:si>
    <x:t>e5800</x:t>
  </x:si>
  <x:si>
    <x:t>- - - - Health services</x:t>
  </x:si>
  <x:si>
    <x:t>http://id.who.int/icd/entity/1824029855</x:t>
  </x:si>
  <x:si>
    <x:t>http://id.who.int/icd/release/11/beta/icf/1824029855</x:t>
  </x:si>
  <x:si>
    <x:t>e5801</x:t>
  </x:si>
  <x:si>
    <x:t>- - - - Health systems</x:t>
  </x:si>
  <x:si>
    <x:t>http://id.who.int/icd/entity/1438699999</x:t>
  </x:si>
  <x:si>
    <x:t>http://id.who.int/icd/release/11/beta/icf/1438699999</x:t>
  </x:si>
  <x:si>
    <x:t>e5802</x:t>
  </x:si>
  <x:si>
    <x:t>- - - - Health policies</x:t>
  </x:si>
  <x:si>
    <x:t>http://id.who.int/icd/release/11/beta/icf/1116176408/other</x:t>
  </x:si>
  <x:si>
    <x:t>e5808</x:t>
  </x:si>
  <x:si>
    <x:t>- - - - Other specified health services, systems and policies</x:t>
  </x:si>
  <x:si>
    <x:t>http://id.who.int/icd/release/11/beta/icf/1116176408/unspecified</x:t>
  </x:si>
  <x:si>
    <x:t>e5809</x:t>
  </x:si>
  <x:si>
    <x:t>- - - - Health services, systems and policies, unspecified</x:t>
  </x:si>
  <x:si>
    <x:t>http://id.who.int/icd/entity/151943128</x:t>
  </x:si>
  <x:si>
    <x:t>http://id.who.int/icd/release/11/beta/icf/151943128</x:t>
  </x:si>
  <x:si>
    <x:t>e585</x:t>
  </x:si>
  <x:si>
    <x:t>- - - Education and training services, systems and policies</x:t>
  </x:si>
  <x:si>
    <x:t>http://id.who.int/icd/entity/1816927449</x:t>
  </x:si>
  <x:si>
    <x:t>http://id.who.int/icd/release/11/beta/icf/1816927449</x:t>
  </x:si>
  <x:si>
    <x:t>e5850</x:t>
  </x:si>
  <x:si>
    <x:t>- - - - Education and training services</x:t>
  </x:si>
  <x:si>
    <x:t>http://id.who.int/icd/entity/2070181913</x:t>
  </x:si>
  <x:si>
    <x:t>http://id.who.int/icd/release/11/beta/icf/2070181913</x:t>
  </x:si>
  <x:si>
    <x:t>e5851</x:t>
  </x:si>
  <x:si>
    <x:t>- - - - Education and training systems</x:t>
  </x:si>
  <x:si>
    <x:t>http://id.who.int/icd/entity/1109185881</x:t>
  </x:si>
  <x:si>
    <x:t>http://id.who.int/icd/release/11/beta/icf/1109185881</x:t>
  </x:si>
  <x:si>
    <x:t>e5852</x:t>
  </x:si>
  <x:si>
    <x:t>- - - - Education and training policies</x:t>
  </x:si>
  <x:si>
    <x:t>http://id.who.int/icd/release/11/beta/icf/151943128/other</x:t>
  </x:si>
  <x:si>
    <x:t>e5858</x:t>
  </x:si>
  <x:si>
    <x:t>- - - - Other specified education and training services, systems and policies</x:t>
  </x:si>
  <x:si>
    <x:t>http://id.who.int/icd/release/11/beta/icf/151943128/unspecified</x:t>
  </x:si>
  <x:si>
    <x:t>e5859</x:t>
  </x:si>
  <x:si>
    <x:t>- - - - Education and training services, systems and policies, unspecified</x:t>
  </x:si>
  <x:si>
    <x:t>http://id.who.int/icd/entity/1012734657</x:t>
  </x:si>
  <x:si>
    <x:t>http://id.who.int/icd/release/11/beta/icf/1012734657</x:t>
  </x:si>
  <x:si>
    <x:t>e590</x:t>
  </x:si>
  <x:si>
    <x:t>- - - Labour and employment services, systems and policies</x:t>
  </x:si>
  <x:si>
    <x:t>http://id.who.int/icd/entity/1668432182</x:t>
  </x:si>
  <x:si>
    <x:t>http://id.who.int/icd/release/11/beta/icf/1668432182</x:t>
  </x:si>
  <x:si>
    <x:t>e5900</x:t>
  </x:si>
  <x:si>
    <x:t>- - - - Labour and employment services</x:t>
  </x:si>
  <x:si>
    <x:t>http://id.who.int/icd/entity/1952065014</x:t>
  </x:si>
  <x:si>
    <x:t>http://id.who.int/icd/release/11/beta/icf/1952065014</x:t>
  </x:si>
  <x:si>
    <x:t>e5901</x:t>
  </x:si>
  <x:si>
    <x:t>- - - - Labour and employment systems</x:t>
  </x:si>
  <x:si>
    <x:t>http://id.who.int/icd/entity/1294108854</x:t>
  </x:si>
  <x:si>
    <x:t>http://id.who.int/icd/release/11/beta/icf/1294108854</x:t>
  </x:si>
  <x:si>
    <x:t>e5902</x:t>
  </x:si>
  <x:si>
    <x:t>- - - - Labour and employment policies</x:t>
  </x:si>
  <x:si>
    <x:t>http://id.who.int/icd/release/11/beta/icf/1012734657/other</x:t>
  </x:si>
  <x:si>
    <x:t>e5908</x:t>
  </x:si>
  <x:si>
    <x:t>- - - - Other specified labour and employment services, systems and policies</x:t>
  </x:si>
  <x:si>
    <x:t>http://id.who.int/icd/release/11/beta/icf/1012734657/unspecified</x:t>
  </x:si>
  <x:si>
    <x:t>e5909</x:t>
  </x:si>
  <x:si>
    <x:t>- - - - Labour and employment services, systems and policies, unspecified</x:t>
  </x:si>
  <x:si>
    <x:t>http://id.who.int/icd/entity/2010443009</x:t>
  </x:si>
  <x:si>
    <x:t>http://id.who.int/icd/release/11/beta/icf/2010443009</x:t>
  </x:si>
  <x:si>
    <x:t>e595</x:t>
  </x:si>
  <x:si>
    <x:t>- - - Political services, systems and policies</x:t>
  </x:si>
  <x:si>
    <x:t>http://id.who.int/icd/entity/1957578162</x:t>
  </x:si>
  <x:si>
    <x:t>http://id.who.int/icd/release/11/beta/icf/1957578162</x:t>
  </x:si>
  <x:si>
    <x:t>e5950</x:t>
  </x:si>
  <x:si>
    <x:t>- - - - Political services</x:t>
  </x:si>
  <x:si>
    <x:t>http://id.who.int/icd/entity/1669734770</x:t>
  </x:si>
  <x:si>
    <x:t>http://id.who.int/icd/release/11/beta/icf/1669734770</x:t>
  </x:si>
  <x:si>
    <x:t>e5951</x:t>
  </x:si>
  <x:si>
    <x:t>- - - - Political systems</x:t>
  </x:si>
  <x:si>
    <x:t>http://id.who.int/icd/entity/1526631474</x:t>
  </x:si>
  <x:si>
    <x:t>http://id.who.int/icd/release/11/beta/icf/1526631474</x:t>
  </x:si>
  <x:si>
    <x:t>e5952</x:t>
  </x:si>
  <x:si>
    <x:t>- - - - Political policy</x:t>
  </x:si>
  <x:si>
    <x:t>http://id.who.int/icd/release/11/beta/icf/2010443009/other</x:t>
  </x:si>
  <x:si>
    <x:t>e5958</x:t>
  </x:si>
  <x:si>
    <x:t>- - - - Other specified political services, systems and policies</x:t>
  </x:si>
  <x:si>
    <x:t>http://id.who.int/icd/release/11/beta/icf/2010443009/unspecified</x:t>
  </x:si>
  <x:si>
    <x:t>e5959</x:t>
  </x:si>
  <x:si>
    <x:t>- - - - Political services, systems and policies, unspecified</x:t>
  </x:si>
  <x:si>
    <x:t>http://id.who.int/icd/release/11/beta/icf/949333446/other</x:t>
  </x:si>
  <x:si>
    <x:t>e598</x:t>
  </x:si>
  <x:si>
    <x:t>- - - Other specified services, systems and policies</x:t>
  </x:si>
  <x:si>
    <x:t>http://id.who.int/icd/release/11/beta/icf/949333446/unspecified</x:t>
  </x:si>
  <x:si>
    <x:t>e599</x:t>
  </x:si>
  <x:si>
    <x:t>- - - Services, systems and policies, unspecified</x:t>
  </x:si>
  <x:si>
    <x:t>http://id.who.int/icd/entity/1626363729</x:t>
  </x:si>
  <x:si>
    <x:t>http://id.who.int/icd/release/11/beta/icf/1626363729</x:t>
  </x:si>
  <x:si>
    <x:t>BlockL1-s11</x:t>
  </x:si>
  <x:si>
    <x:t>- Body structures</x:t>
  </x:si>
  <x:si>
    <x:t>http://id.who.int/icd/entity/1419635799</x:t>
  </x:si>
  <x:si>
    <x:t>http://id.who.int/icd/release/11/beta/icf/1419635799</x:t>
  </x:si>
  <x:si>
    <x:t>BlockL2-s11</x:t>
  </x:si>
  <x:si>
    <x:t>- - Structures of the nervous system</x:t>
  </x:si>
  <x:si>
    <x:t>http://id.who.int/icd/entity/634949825</x:t>
  </x:si>
  <x:si>
    <x:t>http://id.who.int/icd/release/11/beta/icf/634949825</x:t>
  </x:si>
  <x:si>
    <x:t>s110</x:t>
  </x:si>
  <x:si>
    <x:t>- - - Structure of brain</x:t>
  </x:si>
  <x:si>
    <x:t>http://id.who.int/icd/entity/920457524</x:t>
  </x:si>
  <x:si>
    <x:t>http://id.who.int/icd/release/11/beta/icf/920457524</x:t>
  </x:si>
  <x:si>
    <x:t>s1100</x:t>
  </x:si>
  <x:si>
    <x:t>- - - - Structure of cortical lobes</x:t>
  </x:si>
  <x:si>
    <x:t>http://id.who.int/icd/entity/885972928</x:t>
  </x:si>
  <x:si>
    <x:t>http://id.who.int/icd/release/11/beta/icf/885972928</x:t>
  </x:si>
  <x:si>
    <x:t>s11000</x:t>
  </x:si>
  <x:si>
    <x:t>- - - - - Frontal lobe</x:t>
  </x:si>
  <x:si>
    <x:t>http://id.who.int/icd/entity/602323840</x:t>
  </x:si>
  <x:si>
    <x:t>http://id.who.int/icd/release/11/beta/icf/602323840</x:t>
  </x:si>
  <x:si>
    <x:t>s11001</x:t>
  </x:si>
  <x:si>
    <x:t>- - - - - Temporal lobe</x:t>
  </x:si>
  <x:si>
    <x:t>http://id.who.int/icd/entity/446568000</x:t>
  </x:si>
  <x:si>
    <x:t>http://id.who.int/icd/release/11/beta/icf/446568000</x:t>
  </x:si>
  <x:si>
    <x:t>s11002</x:t>
  </x:si>
  <x:si>
    <x:t>- - - - - Parietal lobe</x:t>
  </x:si>
  <x:si>
    <x:t>http://id.who.int/icd/entity/230060800</x:t>
  </x:si>
  <x:si>
    <x:t>http://id.who.int/icd/release/11/beta/icf/230060800</x:t>
  </x:si>
  <x:si>
    <x:t>s11003</x:t>
  </x:si>
  <x:si>
    <x:t>- - - - - Occipital lobe</x:t>
  </x:si>
  <x:si>
    <x:t>http://id.who.int/icd/release/11/beta/icf/920457524/other</x:t>
  </x:si>
  <x:si>
    <x:t>s11008</x:t>
  </x:si>
  <x:si>
    <x:t>- - - - - Other specified structure of cortical lobes</x:t>
  </x:si>
  <x:si>
    <x:t>http://id.who.int/icd/release/11/beta/icf/920457524/unspecified</x:t>
  </x:si>
  <x:si>
    <x:t>s11009</x:t>
  </x:si>
  <x:si>
    <x:t>- - - - - Structure of cortical lobes, unspecified</x:t>
  </x:si>
  <x:si>
    <x:t>http://id.who.int/icd/entity/569734644</x:t>
  </x:si>
  <x:si>
    <x:t>http://id.who.int/icd/release/11/beta/icf/569734644</x:t>
  </x:si>
  <x:si>
    <x:t>s1101</x:t>
  </x:si>
  <x:si>
    <x:t>- - - - Structure of midbrain</x:t>
  </x:si>
  <x:si>
    <x:t>http://id.who.int/icd/entity/411949236</x:t>
  </x:si>
  <x:si>
    <x:t>http://id.who.int/icd/release/11/beta/icf/411949236</x:t>
  </x:si>
  <x:si>
    <x:t>s1102</x:t>
  </x:si>
  <x:si>
    <x:t>- - - - Structure of diencephalon</x:t>
  </x:si>
  <x:si>
    <x:t>http://id.who.int/icd/entity/262519924</x:t>
  </x:si>
  <x:si>
    <x:t>http://id.who.int/icd/release/11/beta/icf/262519924</x:t>
  </x:si>
  <x:si>
    <x:t>s1103</x:t>
  </x:si>
  <x:si>
    <x:t>- - - - Basal ganglia and related structures</x:t>
  </x:si>
  <x:si>
    <x:t>http://id.who.int/icd/entity/1786544692</x:t>
  </x:si>
  <x:si>
    <x:t>http://id.who.int/icd/release/11/beta/icf/1786544692</x:t>
  </x:si>
  <x:si>
    <x:t>s1104</x:t>
  </x:si>
  <x:si>
    <x:t>- - - - Structure of cerebellum</x:t>
  </x:si>
  <x:si>
    <x:t>http://id.who.int/icd/entity/2102716148</x:t>
  </x:si>
  <x:si>
    <x:t>http://id.who.int/icd/release/11/beta/icf/2102716148</x:t>
  </x:si>
  <x:si>
    <x:t>s1105</x:t>
  </x:si>
  <x:si>
    <x:t>- - - - Structure of brain stem</x:t>
  </x:si>
  <x:si>
    <x:t>http://id.who.int/icd/entity/588438328</x:t>
  </x:si>
  <x:si>
    <x:t>http://id.who.int/icd/release/11/beta/icf/588438328</x:t>
  </x:si>
  <x:si>
    <x:t>s11050</x:t>
  </x:si>
  <x:si>
    <x:t>- - - - - Medulla oblongata</x:t>
  </x:si>
  <x:si>
    <x:t>http://id.who.int/icd/entity/876265464</x:t>
  </x:si>
  <x:si>
    <x:t>http://id.who.int/icd/release/11/beta/icf/876265464</x:t>
  </x:si>
  <x:si>
    <x:t>s11051</x:t>
  </x:si>
  <x:si>
    <x:t>- - - - - Pons</x:t>
  </x:si>
  <x:si>
    <x:t>http://id.who.int/icd/release/11/beta/icf/2102716148/other</x:t>
  </x:si>
  <x:si>
    <x:t>s11058</x:t>
  </x:si>
  <x:si>
    <x:t>- - - - - Other specified structure of brain stem</x:t>
  </x:si>
  <x:si>
    <x:t>http://id.who.int/icd/release/11/beta/icf/2102716148/unspecified</x:t>
  </x:si>
  <x:si>
    <x:t>s11059</x:t>
  </x:si>
  <x:si>
    <x:t>- - - - - Structure of brain stem, unspecified</x:t>
  </x:si>
  <x:si>
    <x:t>http://id.who.int/icd/entity/1143753652</x:t>
  </x:si>
  <x:si>
    <x:t>http://id.who.int/icd/release/11/beta/icf/1143753652</x:t>
  </x:si>
  <x:si>
    <x:t>s1106</x:t>
  </x:si>
  <x:si>
    <x:t>- - - - Structure of cranial nerves</x:t>
  </x:si>
  <x:si>
    <x:t>http://id.who.int/icd/release/11/beta/icf/634949825/other</x:t>
  </x:si>
  <x:si>
    <x:t>s1108</x:t>
  </x:si>
  <x:si>
    <x:t>- - - - Other specified structure of brain</x:t>
  </x:si>
  <x:si>
    <x:t>http://id.who.int/icd/release/11/beta/icf/634949825/unspecified</x:t>
  </x:si>
  <x:si>
    <x:t>s1109</x:t>
  </x:si>
  <x:si>
    <x:t>- - - - Structure of brain, unspecified</x:t>
  </x:si>
  <x:si>
    <x:t>http://id.who.int/icd/entity/2110142953</x:t>
  </x:si>
  <x:si>
    <x:t>http://id.who.int/icd/release/11/beta/icf/2110142953</x:t>
  </x:si>
  <x:si>
    <x:t>s120</x:t>
  </x:si>
  <x:si>
    <x:t>- - - Spinal cord and related structures</x:t>
  </x:si>
  <x:si>
    <x:t>http://id.who.int/icd/entity/997524276</x:t>
  </x:si>
  <x:si>
    <x:t>http://id.who.int/icd/release/11/beta/icf/997524276</x:t>
  </x:si>
  <x:si>
    <x:t>s1200</x:t>
  </x:si>
  <x:si>
    <x:t>- - - - Structure of spinal cord</x:t>
  </x:si>
  <x:si>
    <x:t>http://id.who.int/icd/entity/907073689</x:t>
  </x:si>
  <x:si>
    <x:t>http://id.who.int/icd/release/11/beta/icf/907073689</x:t>
  </x:si>
  <x:si>
    <x:t>s12000</x:t>
  </x:si>
  <x:si>
    <x:t>- - - - - Cervical spinal cord</x:t>
  </x:si>
  <x:si>
    <x:t>http://id.who.int/icd/entity/557366361</x:t>
  </x:si>
  <x:si>
    <x:t>http://id.who.int/icd/release/11/beta/icf/557366361</x:t>
  </x:si>
  <x:si>
    <x:t>s12001</x:t>
  </x:si>
  <x:si>
    <x:t>- - - - - Thoracic spinal cord</x:t>
  </x:si>
  <x:si>
    <x:t>http://id.who.int/icd/entity/406851865</x:t>
  </x:si>
  <x:si>
    <x:t>http://id.who.int/icd/release/11/beta/icf/406851865</x:t>
  </x:si>
  <x:si>
    <x:t>s12002</x:t>
  </x:si>
  <x:si>
    <x:t>- - - - - Lumbosacral spinal cord</x:t>
  </x:si>
  <x:si>
    <x:t>http://id.who.int/icd/entity/258504153</x:t>
  </x:si>
  <x:si>
    <x:t>http://id.who.int/icd/release/11/beta/icf/258504153</x:t>
  </x:si>
  <x:si>
    <x:t>s12003</x:t>
  </x:si>
  <x:si>
    <x:t>- - - - - Cauda equina</x:t>
  </x:si>
  <x:si>
    <x:t>http://id.who.int/icd/release/11/beta/icf/997524276/other</x:t>
  </x:si>
  <x:si>
    <x:t>s12008</x:t>
  </x:si>
  <x:si>
    <x:t>- - - - - Other specified structure of spinal cord</x:t>
  </x:si>
  <x:si>
    <x:t>http://id.who.int/icd/release/11/beta/icf/997524276/unspecified</x:t>
  </x:si>
  <x:si>
    <x:t>s12009</x:t>
  </x:si>
  <x:si>
    <x:t>- - - - - Structure of spinal cord, unspecified</x:t>
  </x:si>
  <x:si>
    <x:t>http://id.who.int/icd/entity/744318964</x:t>
  </x:si>
  <x:si>
    <x:t>http://id.who.int/icd/release/11/beta/icf/744318964</x:t>
  </x:si>
  <x:si>
    <x:t>s1201</x:t>
  </x:si>
  <x:si>
    <x:t>- - - - Spinal nerves</x:t>
  </x:si>
  <x:si>
    <x:t>http://id.who.int/icd/release/11/beta/icf/2110142953/other</x:t>
  </x:si>
  <x:si>
    <x:t>s1208</x:t>
  </x:si>
  <x:si>
    <x:t>- - - - Other specified spinal cord and related structures</x:t>
  </x:si>
  <x:si>
    <x:t>http://id.who.int/icd/release/11/beta/icf/2110142953/unspecified</x:t>
  </x:si>
  <x:si>
    <x:t>s1209</x:t>
  </x:si>
  <x:si>
    <x:t>- - - - Spinal cord and related structures, unspecified</x:t>
  </x:si>
  <x:si>
    <x:t>http://id.who.int/icd/entity/52208434</x:t>
  </x:si>
  <x:si>
    <x:t>http://id.who.int/icd/release/11/beta/icf/52208434</x:t>
  </x:si>
  <x:si>
    <x:t>s130</x:t>
  </x:si>
  <x:si>
    <x:t>- - - Structure of meninges</x:t>
  </x:si>
  <x:si>
    <x:t>http://id.who.int/icd/entity/839160903</x:t>
  </x:si>
  <x:si>
    <x:t>http://id.who.int/icd/release/11/beta/icf/839160903</x:t>
  </x:si>
  <x:si>
    <x:t>s140</x:t>
  </x:si>
  <x:si>
    <x:t>- - - Structure of sympathetic nervous system</x:t>
  </x:si>
  <x:si>
    <x:t>http://id.who.int/icd/entity/1289621150</x:t>
  </x:si>
  <x:si>
    <x:t>http://id.who.int/icd/release/11/beta/icf/1289621150</x:t>
  </x:si>
  <x:si>
    <x:t>s150</x:t>
  </x:si>
  <x:si>
    <x:t>- - - Structure of parasympathetic nervous system</x:t>
  </x:si>
  <x:si>
    <x:t>http://id.who.int/icd/release/11/beta/icf/1419635799/other</x:t>
  </x:si>
  <x:si>
    <x:t>s198</x:t>
  </x:si>
  <x:si>
    <x:t>- - - Structure of nervous system, other specified</x:t>
  </x:si>
  <x:si>
    <x:t>http://id.who.int/icd/release/11/beta/icf/1419635799/unspecified</x:t>
  </x:si>
  <x:si>
    <x:t>s199</x:t>
  </x:si>
  <x:si>
    <x:t>- - - Structure of nervous system, unspecified</x:t>
  </x:si>
  <x:si>
    <x:t>http://id.who.int/icd/entity/1843740951</x:t>
  </x:si>
  <x:si>
    <x:t>http://id.who.int/icd/release/11/beta/icf/1843740951</x:t>
  </x:si>
  <x:si>
    <x:t>BlockL2-s21</x:t>
  </x:si>
  <x:si>
    <x:t>- - The eye, ear and related structures</x:t>
  </x:si>
  <x:si>
    <x:t>http://id.who.int/icd/entity/678462151</x:t>
  </x:si>
  <x:si>
    <x:t>http://id.who.int/icd/release/11/beta/icf/678462151</x:t>
  </x:si>
  <x:si>
    <x:t>s210</x:t>
  </x:si>
  <x:si>
    <x:t>- - - Structure of eye socket</x:t>
  </x:si>
  <x:si>
    <x:t>http://id.who.int/icd/entity/1886268399</x:t>
  </x:si>
  <x:si>
    <x:t>http://id.who.int/icd/release/11/beta/icf/1886268399</x:t>
  </x:si>
  <x:si>
    <x:t>s220</x:t>
  </x:si>
  <x:si>
    <x:t>- - - Structure of eyeball</x:t>
  </x:si>
  <x:si>
    <x:t>http://id.who.int/icd/entity/967509011</x:t>
  </x:si>
  <x:si>
    <x:t>http://id.who.int/icd/release/11/beta/icf/967509011</x:t>
  </x:si>
  <x:si>
    <x:t>s2200</x:t>
  </x:si>
  <x:si>
    <x:t>- - - - Conjunctiva, sclera, choroid</x:t>
  </x:si>
  <x:si>
    <x:t>http://id.who.int/icd/entity/780361939</x:t>
  </x:si>
  <x:si>
    <x:t>http://id.who.int/icd/release/11/beta/icf/780361939</x:t>
  </x:si>
  <x:si>
    <x:t>s2201</x:t>
  </x:si>
  <x:si>
    <x:t>- - - - Cornea</x:t>
  </x:si>
  <x:si>
    <x:t>http://id.who.int/icd/entity/402378131</x:t>
  </x:si>
  <x:si>
    <x:t>http://id.who.int/icd/release/11/beta/icf/402378131</x:t>
  </x:si>
  <x:si>
    <x:t>s2202</x:t>
  </x:si>
  <x:si>
    <x:t>- - - - Iris</x:t>
  </x:si>
  <x:si>
    <x:t>http://id.who.int/icd/entity/13871443</x:t>
  </x:si>
  <x:si>
    <x:t>http://id.who.int/icd/release/11/beta/icf/13871443</x:t>
  </x:si>
  <x:si>
    <x:t>s2203</x:t>
  </x:si>
  <x:si>
    <x:t>- - - - Retina</x:t>
  </x:si>
  <x:si>
    <x:t>http://id.who.int/icd/entity/1695192851</x:t>
  </x:si>
  <x:si>
    <x:t>http://id.who.int/icd/release/11/beta/icf/1695192851</x:t>
  </x:si>
  <x:si>
    <x:t>s2204</x:t>
  </x:si>
  <x:si>
    <x:t>- - - - Lens of eyeball</x:t>
  </x:si>
  <x:si>
    <x:t>http://id.who.int/icd/entity/1914893267</x:t>
  </x:si>
  <x:si>
    <x:t>http://id.who.int/icd/release/11/beta/icf/1914893267</x:t>
  </x:si>
  <x:si>
    <x:t>s2205</x:t>
  </x:si>
  <x:si>
    <x:t>- - - - Vitreous body</x:t>
  </x:si>
  <x:si>
    <x:t>http://id.who.int/icd/release/11/beta/icf/1886268399/other</x:t>
  </x:si>
  <x:si>
    <x:t>s2208</x:t>
  </x:si>
  <x:si>
    <x:t>- - - - Other specified structure of eyeball</x:t>
  </x:si>
  <x:si>
    <x:t>http://id.who.int/icd/release/11/beta/icf/1886268399/unspecified</x:t>
  </x:si>
  <x:si>
    <x:t>s2209</x:t>
  </x:si>
  <x:si>
    <x:t>- - - - Structure of eyeball, unspecified</x:t>
  </x:si>
  <x:si>
    <x:t>http://id.who.int/icd/entity/246722870</x:t>
  </x:si>
  <x:si>
    <x:t>http://id.who.int/icd/release/11/beta/icf/246722870</x:t>
  </x:si>
  <x:si>
    <x:t>s230</x:t>
  </x:si>
  <x:si>
    <x:t>- - - Structures around eye</x:t>
  </x:si>
  <x:si>
    <x:t>http://id.who.int/icd/entity/558456188</x:t>
  </x:si>
  <x:si>
    <x:t>http://id.who.int/icd/release/11/beta/icf/558456188</x:t>
  </x:si>
  <x:si>
    <x:t>s2300</x:t>
  </x:si>
  <x:si>
    <x:t>- - - - Lachrymal gland and related structures</x:t>
  </x:si>
  <x:si>
    <x:t>http://id.who.int/icd/entity/912341436</x:t>
  </x:si>
  <x:si>
    <x:t>http://id.who.int/icd/release/11/beta/icf/912341436</x:t>
  </x:si>
  <x:si>
    <x:t>s2301</x:t>
  </x:si>
  <x:si>
    <x:t>- - - - Eyelid</x:t>
  </x:si>
  <x:si>
    <x:t>http://id.who.int/icd/entity/405925948</x:t>
  </x:si>
  <x:si>
    <x:t>http://id.who.int/icd/release/11/beta/icf/405925948</x:t>
  </x:si>
  <x:si>
    <x:t>s2303</x:t>
  </x:si>
  <x:si>
    <x:t>- - - - External ocular muscles</x:t>
  </x:si>
  <x:si>
    <x:t>http://id.who.int/icd/release/11/beta/icf/246722870/other</x:t>
  </x:si>
  <x:si>
    <x:t>s2308</x:t>
  </x:si>
  <x:si>
    <x:t>- - - - Other specified structures around eye</x:t>
  </x:si>
  <x:si>
    <x:t>http://id.who.int/icd/release/11/beta/icf/246722870/unspecified</x:t>
  </x:si>
  <x:si>
    <x:t>s2309</x:t>
  </x:si>
  <x:si>
    <x:t>- - - - Structures around eye, unspecified</x:t>
  </x:si>
  <x:si>
    <x:t>http://id.who.int/icd/entity/1068271169</x:t>
  </x:si>
  <x:si>
    <x:t>http://id.who.int/icd/release/11/beta/icf/1068271169</x:t>
  </x:si>
  <x:si>
    <x:t>s240</x:t>
  </x:si>
  <x:si>
    <x:t>- - - Structure of external ear</x:t>
  </x:si>
  <x:si>
    <x:t>http://id.who.int/icd/entity/1098259610</x:t>
  </x:si>
  <x:si>
    <x:t>http://id.who.int/icd/release/11/beta/icf/1098259610</x:t>
  </x:si>
  <x:si>
    <x:t>s250</x:t>
  </x:si>
  <x:si>
    <x:t>- - - Structure of middle ear</x:t>
  </x:si>
  <x:si>
    <x:t>http://id.who.int/icd/entity/513245387</x:t>
  </x:si>
  <x:si>
    <x:t>http://id.who.int/icd/release/11/beta/icf/513245387</x:t>
  </x:si>
  <x:si>
    <x:t>s2500</x:t>
  </x:si>
  <x:si>
    <x:t>- - - - Tympanic membrane</x:t>
  </x:si>
  <x:si>
    <x:t>http://id.who.int/icd/entity/163570699</x:t>
  </x:si>
  <x:si>
    <x:t>http://id.who.int/icd/release/11/beta/icf/163570699</x:t>
  </x:si>
  <x:si>
    <x:t>s2501</x:t>
  </x:si>
  <x:si>
    <x:t>- - - - Eustachian canal</x:t>
  </x:si>
  <x:si>
    <x:t>http://id.who.int/icd/entity/818366795</x:t>
  </x:si>
  <x:si>
    <x:t>http://id.who.int/icd/release/11/beta/icf/818366795</x:t>
  </x:si>
  <x:si>
    <x:t>s2502</x:t>
  </x:si>
  <x:si>
    <x:t>- - - - Ossicles</x:t>
  </x:si>
  <x:si>
    <x:t>http://id.who.int/icd/release/11/beta/icf/1098259610/other</x:t>
  </x:si>
  <x:si>
    <x:t>s2508</x:t>
  </x:si>
  <x:si>
    <x:t>- - - - Other specified structure of middle ear</x:t>
  </x:si>
  <x:si>
    <x:t>http://id.who.int/icd/release/11/beta/icf/1098259610/unspecified</x:t>
  </x:si>
  <x:si>
    <x:t>s2509</x:t>
  </x:si>
  <x:si>
    <x:t>- - - - Structure of middle ear, unspecified</x:t>
  </x:si>
  <x:si>
    <x:t>http://id.who.int/icd/entity/426292658</x:t>
  </x:si>
  <x:si>
    <x:t>http://id.who.int/icd/release/11/beta/icf/426292658</x:t>
  </x:si>
  <x:si>
    <x:t>s260</x:t>
  </x:si>
  <x:si>
    <x:t>- - - Structure of inner ear</x:t>
  </x:si>
  <x:si>
    <x:t>http://id.who.int/icd/entity/322933453</x:t>
  </x:si>
  <x:si>
    <x:t>http://id.who.int/icd/release/11/beta/icf/322933453</x:t>
  </x:si>
  <x:si>
    <x:t>s2600</x:t>
  </x:si>
  <x:si>
    <x:t>- - - - Cochlea</x:t>
  </x:si>
  <x:si>
    <x:t>http://id.who.int/icd/entity/68679181</x:t>
  </x:si>
  <x:si>
    <x:t>http://id.who.int/icd/release/11/beta/icf/68679181</x:t>
  </x:si>
  <x:si>
    <x:t>s2601</x:t>
  </x:si>
  <x:si>
    <x:t>- - - - Vestibular labyrinth</x:t>
  </x:si>
  <x:si>
    <x:t>http://id.who.int/icd/entity/1030708045</x:t>
  </x:si>
  <x:si>
    <x:t>http://id.who.int/icd/release/11/beta/icf/1030708045</x:t>
  </x:si>
  <x:si>
    <x:t>s2602</x:t>
  </x:si>
  <x:si>
    <x:t>- - - - Semicircular canals</x:t>
  </x:si>
  <x:si>
    <x:t>http://id.who.int/icd/entity/709312397</x:t>
  </x:si>
  <x:si>
    <x:t>http://id.who.int/icd/release/11/beta/icf/709312397</x:t>
  </x:si>
  <x:si>
    <x:t>s2603</x:t>
  </x:si>
  <x:si>
    <x:t>- - - - Internal auditory meatus</x:t>
  </x:si>
  <x:si>
    <x:t>http://id.who.int/icd/release/11/beta/icf/426292658/other</x:t>
  </x:si>
  <x:si>
    <x:t>s2608</x:t>
  </x:si>
  <x:si>
    <x:t>- - - - Other specified structure of inner ear</x:t>
  </x:si>
  <x:si>
    <x:t>http://id.who.int/icd/release/11/beta/icf/426292658/unspecified</x:t>
  </x:si>
  <x:si>
    <x:t>s2609</x:t>
  </x:si>
  <x:si>
    <x:t>- - - - Structure of inner ear, unspecified</x:t>
  </x:si>
  <x:si>
    <x:t>http://id.who.int/icd/release/11/beta/icf/1843740951/other</x:t>
  </x:si>
  <x:si>
    <x:t>s298</x:t>
  </x:si>
  <x:si>
    <x:t>- - - Eye, ear and related structures, other specified</x:t>
  </x:si>
  <x:si>
    <x:t>http://id.who.int/icd/release/11/beta/icf/1843740951/unspecified</x:t>
  </x:si>
  <x:si>
    <x:t>s299</x:t>
  </x:si>
  <x:si>
    <x:t>- - - Eye, ear and related structures, unspecified</x:t>
  </x:si>
  <x:si>
    <x:t>http://id.who.int/icd/entity/2060264919</x:t>
  </x:si>
  <x:si>
    <x:t>http://id.who.int/icd/release/11/beta/icf/2060264919</x:t>
  </x:si>
  <x:si>
    <x:t>BlockL2-s31</x:t>
  </x:si>
  <x:si>
    <x:t>- - Structures involved in voice and speech</x:t>
  </x:si>
  <x:si>
    <x:t>http://id.who.int/icd/entity/814930862</x:t>
  </x:si>
  <x:si>
    <x:t>http://id.who.int/icd/release/11/beta/icf/814930862</x:t>
  </x:si>
  <x:si>
    <x:t>s310</x:t>
  </x:si>
  <x:si>
    <x:t>- - - Structure of nose</x:t>
  </x:si>
  <x:si>
    <x:t>http://id.who.int/icd/entity/901180170</x:t>
  </x:si>
  <x:si>
    <x:t>http://id.who.int/icd/release/11/beta/icf/901180170</x:t>
  </x:si>
  <x:si>
    <x:t>s3100</x:t>
  </x:si>
  <x:si>
    <x:t>- - - - External nose</x:t>
  </x:si>
  <x:si>
    <x:t>http://id.who.int/icd/entity/580816842</x:t>
  </x:si>
  <x:si>
    <x:t>http://id.who.int/icd/release/11/beta/icf/580816842</x:t>
  </x:si>
  <x:si>
    <x:t>s3101</x:t>
  </x:si>
  <x:si>
    <x:t>- - - - Nasal septum</x:t>
  </x:si>
  <x:si>
    <x:t>http://id.who.int/icd/entity/468066954</x:t>
  </x:si>
  <x:si>
    <x:t>http://id.who.int/icd/release/11/beta/icf/468066954</x:t>
  </x:si>
  <x:si>
    <x:t>s3102</x:t>
  </x:si>
  <x:si>
    <x:t>- - - - Nasal fossae</x:t>
  </x:si>
  <x:si>
    <x:t>http://id.who.int/icd/release/11/beta/icf/814930862/other</x:t>
  </x:si>
  <x:si>
    <x:t>s3108</x:t>
  </x:si>
  <x:si>
    <x:t>- - - - Other specified structure of nose</x:t>
  </x:si>
  <x:si>
    <x:t>http://id.who.int/icd/release/11/beta/icf/814930862/unspecified</x:t>
  </x:si>
  <x:si>
    <x:t>s3109</x:t>
  </x:si>
  <x:si>
    <x:t>- - - - Structure of nose, unspecified</x:t>
  </x:si>
  <x:si>
    <x:t>http://id.who.int/icd/entity/1754034822</x:t>
  </x:si>
  <x:si>
    <x:t>http://id.who.int/icd/release/11/beta/icf/1754034822</x:t>
  </x:si>
  <x:si>
    <x:t>s320</x:t>
  </x:si>
  <x:si>
    <x:t>- - - Structure of mouth</x:t>
  </x:si>
  <x:si>
    <x:t>http://id.who.int/icd/entity/941553934</x:t>
  </x:si>
  <x:si>
    <x:t>http://id.who.int/icd/release/11/beta/icf/941553934</x:t>
  </x:si>
  <x:si>
    <x:t>s3200</x:t>
  </x:si>
  <x:si>
    <x:t>- - - - Teeth</x:t>
  </x:si>
  <x:si>
    <x:t>http://id.who.int/icd/entity/1322327689</x:t>
  </x:si>
  <x:si>
    <x:t>http://id.who.int/icd/release/11/beta/icf/1322327689</x:t>
  </x:si>
  <x:si>
    <x:t>s32000</x:t>
  </x:si>
  <x:si>
    <x:t>- - - - - Primary dentition</x:t>
  </x:si>
  <x:si>
    <x:t>http://id.who.int/icd/entity/1509521993</x:t>
  </x:si>
  <x:si>
    <x:t>http://id.who.int/icd/release/11/beta/icf/1509521993</x:t>
  </x:si>
  <x:si>
    <x:t>s32001</x:t>
  </x:si>
  <x:si>
    <x:t>- - - - - Permanent dentition</x:t>
  </x:si>
  <x:si>
    <x:t>http://id.who.int/icd/release/11/beta/icf/941553934/other</x:t>
  </x:si>
  <x:si>
    <x:t>s32008</x:t>
  </x:si>
  <x:si>
    <x:t>- - - - - Other specified teeth</x:t>
  </x:si>
  <x:si>
    <x:t>http://id.who.int/icd/release/11/beta/icf/941553934/unspecified</x:t>
  </x:si>
  <x:si>
    <x:t>s32009</x:t>
  </x:si>
  <x:si>
    <x:t>- - - - - Teeth, unspecified</x:t>
  </x:si>
  <x:si>
    <x:t>http://id.who.int/icd/entity/792108494</x:t>
  </x:si>
  <x:si>
    <x:t>http://id.who.int/icd/release/11/beta/icf/792108494</x:t>
  </x:si>
  <x:si>
    <x:t>s3201</x:t>
  </x:si>
  <x:si>
    <x:t>- - - - Gums</x:t>
  </x:si>
  <x:si>
    <x:t>http://id.who.int/icd/entity/374222990</x:t>
  </x:si>
  <x:si>
    <x:t>http://id.who.int/icd/release/11/beta/icf/374222990</x:t>
  </x:si>
  <x:si>
    <x:t>s3202</x:t>
  </x:si>
  <x:si>
    <x:t>- - - - Structure of palate</x:t>
  </x:si>
  <x:si>
    <x:t>http://id.who.int/icd/entity/1746218360</x:t>
  </x:si>
  <x:si>
    <x:t>http://id.who.int/icd/release/11/beta/icf/1746218360</x:t>
  </x:si>
  <x:si>
    <x:t>s32020</x:t>
  </x:si>
  <x:si>
    <x:t>- - - - - Hard palate</x:t>
  </x:si>
  <x:si>
    <x:t>http://id.who.int/icd/entity/2134723000</x:t>
  </x:si>
  <x:si>
    <x:t>http://id.who.int/icd/release/11/beta/icf/2134723000</x:t>
  </x:si>
  <x:si>
    <x:t>s32021</x:t>
  </x:si>
  <x:si>
    <x:t>- - - - - Soft palate</x:t>
  </x:si>
  <x:si>
    <x:t>http://id.who.int/icd/entity/23483470</x:t>
  </x:si>
  <x:si>
    <x:t>http://id.who.int/icd/release/11/beta/icf/23483470</x:t>
  </x:si>
  <x:si>
    <x:t>s3203</x:t>
  </x:si>
  <x:si>
    <x:t>- - - - Tongue</x:t>
  </x:si>
  <x:si>
    <x:t>http://id.who.int/icd/entity/1690266126</x:t>
  </x:si>
  <x:si>
    <x:t>http://id.who.int/icd/release/11/beta/icf/1690266126</x:t>
  </x:si>
  <x:si>
    <x:t>s3204</x:t>
  </x:si>
  <x:si>
    <x:t>- - - - Structure of lips</x:t>
  </x:si>
  <x:si>
    <x:t>http://id.who.int/icd/entity/668434648</x:t>
  </x:si>
  <x:si>
    <x:t>http://id.who.int/icd/release/11/beta/icf/668434648</x:t>
  </x:si>
  <x:si>
    <x:t>s32040</x:t>
  </x:si>
  <x:si>
    <x:t>- - - - - Upper lip</x:t>
  </x:si>
  <x:si>
    <x:t>http://id.who.int/icd/entity/822076440</x:t>
  </x:si>
  <x:si>
    <x:t>http://id.who.int/icd/release/11/beta/icf/822076440</x:t>
  </x:si>
  <x:si>
    <x:t>s32041</x:t>
  </x:si>
  <x:si>
    <x:t>- - - - - Lower lip</x:t>
  </x:si>
  <x:si>
    <x:t>http://id.who.int/icd/entity/1939279566</x:t>
  </x:si>
  <x:si>
    <x:t>http://id.who.int/icd/release/11/beta/icf/1939279566</x:t>
  </x:si>
  <x:si>
    <x:t>s3205</x:t>
  </x:si>
  <x:si>
    <x:t>- - - - Philtrum</x:t>
  </x:si>
  <x:si>
    <x:t>http://id.who.int/icd/release/11/beta/icf/1754034822/other</x:t>
  </x:si>
  <x:si>
    <x:t>s3208</x:t>
  </x:si>
  <x:si>
    <x:t>- - - - Other specified structure of mouth</x:t>
  </x:si>
  <x:si>
    <x:t>http://id.who.int/icd/release/11/beta/icf/1754034822/unspecified</x:t>
  </x:si>
  <x:si>
    <x:t>s3209</x:t>
  </x:si>
  <x:si>
    <x:t>- - - - Structure of mouth, unspecified</x:t>
  </x:si>
  <x:si>
    <x:t>http://id.who.int/icd/entity/374794335</x:t>
  </x:si>
  <x:si>
    <x:t>http://id.who.int/icd/release/11/beta/icf/374794335</x:t>
  </x:si>
  <x:si>
    <x:t>s330</x:t>
  </x:si>
  <x:si>
    <x:t>- - - Structure of pharynx</x:t>
  </x:si>
  <x:si>
    <x:t>http://id.who.int/icd/entity/553427047</x:t>
  </x:si>
  <x:si>
    <x:t>http://id.who.int/icd/release/11/beta/icf/553427047</x:t>
  </x:si>
  <x:si>
    <x:t>s3300</x:t>
  </x:si>
  <x:si>
    <x:t>- - - - Nasal pharynx</x:t>
  </x:si>
  <x:si>
    <x:t>http://id.who.int/icd/entity/936690855</x:t>
  </x:si>
  <x:si>
    <x:t>http://id.who.int/icd/release/11/beta/icf/936690855</x:t>
  </x:si>
  <x:si>
    <x:t>s3301</x:t>
  </x:si>
  <x:si>
    <x:t>- - - - Oral pharynx</x:t>
  </x:si>
  <x:si>
    <x:t>http://id.who.int/icd/release/11/beta/icf/374794335/other</x:t>
  </x:si>
  <x:si>
    <x:t>s3308</x:t>
  </x:si>
  <x:si>
    <x:t>- - - - Other specified structure of pharynx</x:t>
  </x:si>
  <x:si>
    <x:t>http://id.who.int/icd/release/11/beta/icf/374794335/unspecified</x:t>
  </x:si>
  <x:si>
    <x:t>s3309</x:t>
  </x:si>
  <x:si>
    <x:t>- - - - Structure of pharynx, unspecified</x:t>
  </x:si>
  <x:si>
    <x:t>http://id.who.int/icd/entity/659480362</x:t>
  </x:si>
  <x:si>
    <x:t>http://id.who.int/icd/release/11/beta/icf/659480362</x:t>
  </x:si>
  <x:si>
    <x:t>s340</x:t>
  </x:si>
  <x:si>
    <x:t>- - - Structure of larynx</x:t>
  </x:si>
  <x:si>
    <x:t>http://id.who.int/icd/entity/130032831</x:t>
  </x:si>
  <x:si>
    <x:t>http://id.who.int/icd/release/11/beta/icf/130032831</x:t>
  </x:si>
  <x:si>
    <x:t>s3400</x:t>
  </x:si>
  <x:si>
    <x:t>- - - - Vocal folds</x:t>
  </x:si>
  <x:si>
    <x:t>http://id.who.int/icd/release/11/beta/icf/659480362/other</x:t>
  </x:si>
  <x:si>
    <x:t>s3408</x:t>
  </x:si>
  <x:si>
    <x:t>- - - - Other specified structure of larynx</x:t>
  </x:si>
  <x:si>
    <x:t>http://id.who.int/icd/release/11/beta/icf/659480362/unspecified</x:t>
  </x:si>
  <x:si>
    <x:t>s3409</x:t>
  </x:si>
  <x:si>
    <x:t>- - - - Structure of larynx, unspecified</x:t>
  </x:si>
  <x:si>
    <x:t>http://id.who.int/icd/release/11/beta/icf/2060264919/other</x:t>
  </x:si>
  <x:si>
    <x:t>s398</x:t>
  </x:si>
  <x:si>
    <x:t>- - - Other specified structures involved in voice and speech</x:t>
  </x:si>
  <x:si>
    <x:t>http://id.who.int/icd/release/11/beta/icf/2060264919/unspecified</x:t>
  </x:si>
  <x:si>
    <x:t>s399</x:t>
  </x:si>
  <x:si>
    <x:t>- - - Structures involved in voice and speech, unspecified</x:t>
  </x:si>
  <x:si>
    <x:t>http://id.who.int/icd/entity/521411479</x:t>
  </x:si>
  <x:si>
    <x:t>http://id.who.int/icd/release/11/beta/icf/521411479</x:t>
  </x:si>
  <x:si>
    <x:t>BlockL2-s41</x:t>
  </x:si>
  <x:si>
    <x:t>- - Structures of cardiovascular, immunological and respiratory systems</x:t>
  </x:si>
  <x:si>
    <x:t>http://id.who.int/icd/entity/397303672</x:t>
  </x:si>
  <x:si>
    <x:t>http://id.who.int/icd/release/11/beta/icf/397303672</x:t>
  </x:si>
  <x:si>
    <x:t>s410</x:t>
  </x:si>
  <x:si>
    <x:t>- - - Structure of cardiovascular system</x:t>
  </x:si>
  <x:si>
    <x:t>http://id.who.int/icd/entity/834607195</x:t>
  </x:si>
  <x:si>
    <x:t>http://id.who.int/icd/release/11/beta/icf/834607195</x:t>
  </x:si>
  <x:si>
    <x:t>s4100</x:t>
  </x:si>
  <x:si>
    <x:t>- - - - Heart</x:t>
  </x:si>
  <x:si>
    <x:t>http://id.who.int/icd/entity/114446184</x:t>
  </x:si>
  <x:si>
    <x:t>http://id.who.int/icd/release/11/beta/icf/114446184</x:t>
  </x:si>
  <x:si>
    <x:t>s41000</x:t>
  </x:si>
  <x:si>
    <x:t>- - - - - Atria</x:t>
  </x:si>
  <x:si>
    <x:t>http://id.who.int/icd/entity/301607848</x:t>
  </x:si>
  <x:si>
    <x:t>http://id.who.int/icd/release/11/beta/icf/301607848</x:t>
  </x:si>
  <x:si>
    <x:t>s41001</x:t>
  </x:si>
  <x:si>
    <x:t>- - - - - Ventricles</x:t>
  </x:si>
  <x:si>
    <x:t>http://id.who.int/icd/release/11/beta/icf/834607195/other</x:t>
  </x:si>
  <x:si>
    <x:t>s41008</x:t>
  </x:si>
  <x:si>
    <x:t>- - - - - Structure of heart, other specified</x:t>
  </x:si>
  <x:si>
    <x:t>http://id.who.int/icd/release/11/beta/icf/834607195/unspecified</x:t>
  </x:si>
  <x:si>
    <x:t>s41009</x:t>
  </x:si>
  <x:si>
    <x:t>- - - - - Structure of heart, unspecified</x:t>
  </x:si>
  <x:si>
    <x:t>http://id.who.int/icd/entity/647462043</x:t>
  </x:si>
  <x:si>
    <x:t>http://id.who.int/icd/release/11/beta/icf/647462043</x:t>
  </x:si>
  <x:si>
    <x:t>s4101</x:t>
  </x:si>
  <x:si>
    <x:t>- - - - Arteries</x:t>
  </x:si>
  <x:si>
    <x:t>http://id.who.int/icd/entity/535810523</x:t>
  </x:si>
  <x:si>
    <x:t>http://id.who.int/icd/release/11/beta/icf/535810523</x:t>
  </x:si>
  <x:si>
    <x:t>s4102</x:t>
  </x:si>
  <x:si>
    <x:t>- - - - Veins</x:t>
  </x:si>
  <x:si>
    <x:t>http://id.who.int/icd/entity/147305755</x:t>
  </x:si>
  <x:si>
    <x:t>http://id.who.int/icd/release/11/beta/icf/147305755</x:t>
  </x:si>
  <x:si>
    <x:t>s4103</x:t>
  </x:si>
  <x:si>
    <x:t>- - - - Capillaries</x:t>
  </x:si>
  <x:si>
    <x:t>http://id.who.int/icd/release/11/beta/icf/397303672/other</x:t>
  </x:si>
  <x:si>
    <x:t>s4108</x:t>
  </x:si>
  <x:si>
    <x:t>- - - - Other specified structure of cardiovascular system</x:t>
  </x:si>
  <x:si>
    <x:t>http://id.who.int/icd/release/11/beta/icf/397303672/unspecified</x:t>
  </x:si>
  <x:si>
    <x:t>s4109</x:t>
  </x:si>
  <x:si>
    <x:t>- - - - Structure of cardiovascular system, unspecified</x:t>
  </x:si>
  <x:si>
    <x:t>http://id.who.int/icd/entity/1336997472</x:t>
  </x:si>
  <x:si>
    <x:t>http://id.who.int/icd/release/11/beta/icf/1336997472</x:t>
  </x:si>
  <x:si>
    <x:t>s420</x:t>
  </x:si>
  <x:si>
    <x:t>- - - Structure of immune system</x:t>
  </x:si>
  <x:si>
    <x:t>http://id.who.int/icd/entity/1008142941</x:t>
  </x:si>
  <x:si>
    <x:t>http://id.who.int/icd/release/11/beta/icf/1008142941</x:t>
  </x:si>
  <x:si>
    <x:t>s4200</x:t>
  </x:si>
  <x:si>
    <x:t>- - - - Lymphatic vessels</x:t>
  </x:si>
  <x:si>
    <x:t>http://id.who.int/icd/entity/725577373</x:t>
  </x:si>
  <x:si>
    <x:t>http://id.who.int/icd/release/11/beta/icf/725577373</x:t>
  </x:si>
  <x:si>
    <x:t>s4201</x:t>
  </x:si>
  <x:si>
    <x:t>- - - - Lymphatic nodes</x:t>
  </x:si>
  <x:si>
    <x:t>http://id.who.int/icd/entity/306693085</x:t>
  </x:si>
  <x:si>
    <x:t>http://id.who.int/icd/release/11/beta/icf/306693085</x:t>
  </x:si>
  <x:si>
    <x:t>s4202</x:t>
  </x:si>
  <x:si>
    <x:t>- - - - Thymus</x:t>
  </x:si>
  <x:si>
    <x:t>http://id.who.int/icd/entity/91203357</x:t>
  </x:si>
  <x:si>
    <x:t>http://id.who.int/icd/release/11/beta/icf/91203357</x:t>
  </x:si>
  <x:si>
    <x:t>s4203</x:t>
  </x:si>
  <x:si>
    <x:t>- - - - Spleen</x:t>
  </x:si>
  <x:si>
    <x:t>http://id.who.int/icd/entity/1622579549</x:t>
  </x:si>
  <x:si>
    <x:t>http://id.who.int/icd/release/11/beta/icf/1622579549</x:t>
  </x:si>
  <x:si>
    <x:t>s4204</x:t>
  </x:si>
  <x:si>
    <x:t>- - - - Bone marrow</x:t>
  </x:si>
  <x:si>
    <x:t>http://id.who.int/icd/release/11/beta/icf/1336997472/other</x:t>
  </x:si>
  <x:si>
    <x:t>s4208</x:t>
  </x:si>
  <x:si>
    <x:t>- - - - Other specified structure of immune system</x:t>
  </x:si>
  <x:si>
    <x:t>http://id.who.int/icd/release/11/beta/icf/1336997472/unspecified</x:t>
  </x:si>
  <x:si>
    <x:t>s4209</x:t>
  </x:si>
  <x:si>
    <x:t>- - - - Structure of immune system, unspecified</x:t>
  </x:si>
  <x:si>
    <x:t>http://id.who.int/icd/entity/829058183</x:t>
  </x:si>
  <x:si>
    <x:t>http://id.who.int/icd/release/11/beta/icf/829058183</x:t>
  </x:si>
  <x:si>
    <x:t>s430</x:t>
  </x:si>
  <x:si>
    <x:t>- - - Structure of respiratory system</x:t>
  </x:si>
  <x:si>
    <x:t>http://id.who.int/icd/entity/620057398</x:t>
  </x:si>
  <x:si>
    <x:t>http://id.who.int/icd/release/11/beta/icf/620057398</x:t>
  </x:si>
  <x:si>
    <x:t>s4300</x:t>
  </x:si>
  <x:si>
    <x:t>- - - - Trachea</x:t>
  </x:si>
  <x:si>
    <x:t>http://id.who.int/icd/entity/870135798</x:t>
  </x:si>
  <x:si>
    <x:t>http://id.who.int/icd/release/11/beta/icf/870135798</x:t>
  </x:si>
  <x:si>
    <x:t>s4301</x:t>
  </x:si>
  <x:si>
    <x:t>- - - - Lungs</x:t>
  </x:si>
  <x:si>
    <x:t>http://id.who.int/icd/entity/2070097803</x:t>
  </x:si>
  <x:si>
    <x:t>http://id.who.int/icd/release/11/beta/icf/2070097803</x:t>
  </x:si>
  <x:si>
    <x:t>s43010</x:t>
  </x:si>
  <x:si>
    <x:t>- - - - - Bronchial tree</x:t>
  </x:si>
  <x:si>
    <x:t>http://id.who.int/icd/entity/1816873803</x:t>
  </x:si>
  <x:si>
    <x:t>http://id.who.int/icd/release/11/beta/icf/1816873803</x:t>
  </x:si>
  <x:si>
    <x:t>s43011</x:t>
  </x:si>
  <x:si>
    <x:t>- - - - - Alveoli</x:t>
  </x:si>
  <x:si>
    <x:t>http://id.who.int/icd/release/11/beta/icf/870135798/other</x:t>
  </x:si>
  <x:si>
    <x:t>s43018</x:t>
  </x:si>
  <x:si>
    <x:t>- - - - - Structure of lungs, other specified</x:t>
  </x:si>
  <x:si>
    <x:t>http://id.who.int/icd/release/11/beta/icf/870135798/unspecified</x:t>
  </x:si>
  <x:si>
    <x:t>s43019</x:t>
  </x:si>
  <x:si>
    <x:t>- - - - - Structure of lungs, unspecified</x:t>
  </x:si>
  <x:si>
    <x:t>http://id.who.int/icd/entity/178625206</x:t>
  </x:si>
  <x:si>
    <x:t>http://id.who.int/icd/release/11/beta/icf/178625206</x:t>
  </x:si>
  <x:si>
    <x:t>s4302</x:t>
  </x:si>
  <x:si>
    <x:t>- - - - Thoracic cage</x:t>
  </x:si>
  <x:si>
    <x:t>http://id.who.int/icd/entity/495844982</x:t>
  </x:si>
  <x:si>
    <x:t>http://id.who.int/icd/release/11/beta/icf/495844982</x:t>
  </x:si>
  <x:si>
    <x:t>s4303</x:t>
  </x:si>
  <x:si>
    <x:t>- - - - Muscles of respiration</x:t>
  </x:si>
  <x:si>
    <x:t>http://id.who.int/icd/entity/1571232890</x:t>
  </x:si>
  <x:si>
    <x:t>http://id.who.int/icd/release/11/beta/icf/1571232890</x:t>
  </x:si>
  <x:si>
    <x:t>s43030</x:t>
  </x:si>
  <x:si>
    <x:t>- - - - - Intercostal muscles</x:t>
  </x:si>
  <x:si>
    <x:t>http://id.who.int/icd/entity/1250916538</x:t>
  </x:si>
  <x:si>
    <x:t>http://id.who.int/icd/release/11/beta/icf/1250916538</x:t>
  </x:si>
  <x:si>
    <x:t>s43031</x:t>
  </x:si>
  <x:si>
    <x:t>- - - - - Diaphragm</x:t>
  </x:si>
  <x:si>
    <x:t>http://id.who.int/icd/release/11/beta/icf/495844982/other</x:t>
  </x:si>
  <x:si>
    <x:t>s43038</x:t>
  </x:si>
  <x:si>
    <x:t>- - - - - Other specified muscles of respiration</x:t>
  </x:si>
  <x:si>
    <x:t>http://id.who.int/icd/release/11/beta/icf/495844982/unspecified</x:t>
  </x:si>
  <x:si>
    <x:t>s43039</x:t>
  </x:si>
  <x:si>
    <x:t>- - - - - Muscles of respiration, unspecified</x:t>
  </x:si>
  <x:si>
    <x:t>http://id.who.int/icd/release/11/beta/icf/829058183/other</x:t>
  </x:si>
  <x:si>
    <x:t>s4308</x:t>
  </x:si>
  <x:si>
    <x:t>- - - - Other specified structure of respiratory system</x:t>
  </x:si>
  <x:si>
    <x:t>http://id.who.int/icd/release/11/beta/icf/829058183/unspecified</x:t>
  </x:si>
  <x:si>
    <x:t>s4309</x:t>
  </x:si>
  <x:si>
    <x:t>- - - - Structure of respiratory system, unspecified</x:t>
  </x:si>
  <x:si>
    <x:t>http://id.who.int/icd/release/11/beta/icf/521411479/other</x:t>
  </x:si>
  <x:si>
    <x:t>s498</x:t>
  </x:si>
  <x:si>
    <x:t>- - - Structures of the cardiovascular, immunological and respiratory systems, other specified</x:t>
  </x:si>
  <x:si>
    <x:t>http://id.who.int/icd/release/11/beta/icf/521411479/unspecified</x:t>
  </x:si>
  <x:si>
    <x:t>s499</x:t>
  </x:si>
  <x:si>
    <x:t>- - - Structures of the cardiovascular, immunological and respiratory systems, unspecified</x:t>
  </x:si>
  <x:si>
    <x:t>http://id.who.int/icd/entity/138182487</x:t>
  </x:si>
  <x:si>
    <x:t>http://id.who.int/icd/release/11/beta/icf/138182487</x:t>
  </x:si>
  <x:si>
    <x:t>BlockL2-s51</x:t>
  </x:si>
  <x:si>
    <x:t>- - Structures related to the digestive, metabolic and endocrine systems</x:t>
  </x:si>
  <x:si>
    <x:t>http://id.who.int/icd/entity/256640543</x:t>
  </x:si>
  <x:si>
    <x:t>http://id.who.int/icd/release/11/beta/icf/256640543</x:t>
  </x:si>
  <x:si>
    <x:t>s510</x:t>
  </x:si>
  <x:si>
    <x:t>- - - Structure of salivary glands</x:t>
  </x:si>
  <x:si>
    <x:t>http://id.who.int/icd/entity/1465036599</x:t>
  </x:si>
  <x:si>
    <x:t>http://id.who.int/icd/release/11/beta/icf/1465036599</x:t>
  </x:si>
  <x:si>
    <x:t>s520</x:t>
  </x:si>
  <x:si>
    <x:t>- - - Structure of oesophagus</x:t>
  </x:si>
  <x:si>
    <x:t>http://id.who.int/icd/entity/696792560</x:t>
  </x:si>
  <x:si>
    <x:t>http://id.who.int/icd/release/11/beta/icf/696792560</x:t>
  </x:si>
  <x:si>
    <x:t>s530</x:t>
  </x:si>
  <x:si>
    <x:t>- - - Structure of stomach</x:t>
  </x:si>
  <x:si>
    <x:t>http://id.who.int/icd/entity/412091033</x:t>
  </x:si>
  <x:si>
    <x:t>http://id.who.int/icd/release/11/beta/icf/412091033</x:t>
  </x:si>
  <x:si>
    <x:t>s540</x:t>
  </x:si>
  <x:si>
    <x:t>- - - Structure of intestine</x:t>
  </x:si>
  <x:si>
    <x:t>http://id.who.int/icd/entity/41691889</x:t>
  </x:si>
  <x:si>
    <x:t>http://id.who.int/icd/release/11/beta/icf/41691889</x:t>
  </x:si>
  <x:si>
    <x:t>s5400</x:t>
  </x:si>
  <x:si>
    <x:t>- - - - Small intestine</x:t>
  </x:si>
  <x:si>
    <x:t>http://id.who.int/icd/entity/357846577</x:t>
  </x:si>
  <x:si>
    <x:t>http://id.who.int/icd/release/11/beta/icf/357846577</x:t>
  </x:si>
  <x:si>
    <x:t>s5401</x:t>
  </x:si>
  <x:si>
    <x:t>- - - - Large intestine</x:t>
  </x:si>
  <x:si>
    <x:t>http://id.who.int/icd/release/11/beta/icf/412091033/other</x:t>
  </x:si>
  <x:si>
    <x:t>s5408</x:t>
  </x:si>
  <x:si>
    <x:t>- - - - Other specified structure of intestine</x:t>
  </x:si>
  <x:si>
    <x:t>http://id.who.int/icd/release/11/beta/icf/412091033/unspecified</x:t>
  </x:si>
  <x:si>
    <x:t>s5409</x:t>
  </x:si>
  <x:si>
    <x:t>- - - - Structure of intestine, unspecified</x:t>
  </x:si>
  <x:si>
    <x:t>http://id.who.int/icd/entity/1716164672</x:t>
  </x:si>
  <x:si>
    <x:t>http://id.who.int/icd/release/11/beta/icf/1716164672</x:t>
  </x:si>
  <x:si>
    <x:t>s550</x:t>
  </x:si>
  <x:si>
    <x:t>- - - Structure of pancreas</x:t>
  </x:si>
  <x:si>
    <x:t>http://id.who.int/icd/entity/1045705064</x:t>
  </x:si>
  <x:si>
    <x:t>http://id.who.int/icd/release/11/beta/icf/1045705064</x:t>
  </x:si>
  <x:si>
    <x:t>s560</x:t>
  </x:si>
  <x:si>
    <x:t>- - - Structure of liver</x:t>
  </x:si>
  <x:si>
    <x:t>http://id.who.int/icd/entity/1083091889</x:t>
  </x:si>
  <x:si>
    <x:t>http://id.who.int/icd/release/11/beta/icf/1083091889</x:t>
  </x:si>
  <x:si>
    <x:t>s570</x:t>
  </x:si>
  <x:si>
    <x:t>- - - Structure of gall bladder and ducts</x:t>
  </x:si>
  <x:si>
    <x:t>http://id.who.int/icd/entity/1550081926</x:t>
  </x:si>
  <x:si>
    <x:t>http://id.who.int/icd/release/11/beta/icf/1550081926</x:t>
  </x:si>
  <x:si>
    <x:t>s580</x:t>
  </x:si>
  <x:si>
    <x:t>- - - Structure of endocrine glands</x:t>
  </x:si>
  <x:si>
    <x:t>http://id.who.int/icd/entity/2109837715</x:t>
  </x:si>
  <x:si>
    <x:t>http://id.who.int/icd/release/11/beta/icf/2109837715</x:t>
  </x:si>
  <x:si>
    <x:t>s5800</x:t>
  </x:si>
  <x:si>
    <x:t>- - - - Pituitary gland</x:t>
  </x:si>
  <x:si>
    <x:t>http://id.who.int/icd/entity/1793717587</x:t>
  </x:si>
  <x:si>
    <x:t>http://id.who.int/icd/release/11/beta/icf/1793717587</x:t>
  </x:si>
  <x:si>
    <x:t>s5801</x:t>
  </x:si>
  <x:si>
    <x:t>- - - - Thyroid gland</x:t>
  </x:si>
  <x:si>
    <x:t>http://id.who.int/icd/entity/1402034195</x:t>
  </x:si>
  <x:si>
    <x:t>http://id.who.int/icd/release/11/beta/icf/1402034195</x:t>
  </x:si>
  <x:si>
    <x:t>s5802</x:t>
  </x:si>
  <x:si>
    <x:t>- - - - Parathyroid gland</x:t>
  </x:si>
  <x:si>
    <x:t>http://id.who.int/icd/entity/1152990419</x:t>
  </x:si>
  <x:si>
    <x:t>http://id.who.int/icd/release/11/beta/icf/1152990419</x:t>
  </x:si>
  <x:si>
    <x:t>s5803</x:t>
  </x:si>
  <x:si>
    <x:t>- - - - Adrenal gland</x:t>
  </x:si>
  <x:si>
    <x:t>http://id.who.int/icd/release/11/beta/icf/1550081926/other</x:t>
  </x:si>
  <x:si>
    <x:t>s5808</x:t>
  </x:si>
  <x:si>
    <x:t>- - - - Other specified structure of endocrine glands</x:t>
  </x:si>
  <x:si>
    <x:t>http://id.who.int/icd/release/11/beta/icf/1550081926/unspecified</x:t>
  </x:si>
  <x:si>
    <x:t>s5809</x:t>
  </x:si>
  <x:si>
    <x:t>- - - - Structure of endocrine glands, unspecified</x:t>
  </x:si>
  <x:si>
    <x:t>http://id.who.int/icd/release/11/beta/icf/138182487/other</x:t>
  </x:si>
  <x:si>
    <x:t>s598</x:t>
  </x:si>
  <x:si>
    <x:t>- - - Other specified structures related to the digestive, metabolic and endocrine systems</x:t>
  </x:si>
  <x:si>
    <x:t>http://id.who.int/icd/release/11/beta/icf/138182487/unspecified</x:t>
  </x:si>
  <x:si>
    <x:t>s599</x:t>
  </x:si>
  <x:si>
    <x:t>- - - Structures related to the digestive, metabolic and endocrine systems, unspecified</x:t>
  </x:si>
  <x:si>
    <x:t>http://id.who.int/icd/entity/826593815</x:t>
  </x:si>
  <x:si>
    <x:t>http://id.who.int/icd/release/11/beta/icf/826593815</x:t>
  </x:si>
  <x:si>
    <x:t>BlockL2-s61</x:t>
  </x:si>
  <x:si>
    <x:t>- - Structures related to the genitourinary and reproductive systems</x:t>
  </x:si>
  <x:si>
    <x:t>http://id.who.int/icd/entity/48501785</x:t>
  </x:si>
  <x:si>
    <x:t>http://id.who.int/icd/release/11/beta/icf/48501785</x:t>
  </x:si>
  <x:si>
    <x:t>s610</x:t>
  </x:si>
  <x:si>
    <x:t>- - - Structure of urinary system</x:t>
  </x:si>
  <x:si>
    <x:t>http://id.who.int/icd/entity/852812385</x:t>
  </x:si>
  <x:si>
    <x:t>http://id.who.int/icd/release/11/beta/icf/852812385</x:t>
  </x:si>
  <x:si>
    <x:t>s6100</x:t>
  </x:si>
  <x:si>
    <x:t>- - - - Kidney</x:t>
  </x:si>
  <x:si>
    <x:t>http://id.who.int/icd/entity/637306529</x:t>
  </x:si>
  <x:si>
    <x:t>http://id.who.int/icd/release/11/beta/icf/637306529</x:t>
  </x:si>
  <x:si>
    <x:t>s6101</x:t>
  </x:si>
  <x:si>
    <x:t>- - - - Ureters</x:t>
  </x:si>
  <x:si>
    <x:t>http://id.who.int/icd/entity/478424033</x:t>
  </x:si>
  <x:si>
    <x:t>http://id.who.int/icd/release/11/beta/icf/478424033</x:t>
  </x:si>
  <x:si>
    <x:t>s6102</x:t>
  </x:si>
  <x:si>
    <x:t>- - - - Urinary bladder</x:t>
  </x:si>
  <x:si>
    <x:t>http://id.who.int/icd/entity/195841825</x:t>
  </x:si>
  <x:si>
    <x:t>http://id.who.int/icd/release/11/beta/icf/195841825</x:t>
  </x:si>
  <x:si>
    <x:t>s6103</x:t>
  </x:si>
  <x:si>
    <x:t>- - - - Urethra</x:t>
  </x:si>
  <x:si>
    <x:t>http://id.who.int/icd/release/11/beta/icf/48501785/other</x:t>
  </x:si>
  <x:si>
    <x:t>s6108</x:t>
  </x:si>
  <x:si>
    <x:t>- - - - Other specified structure of urinary system</x:t>
  </x:si>
  <x:si>
    <x:t>http://id.who.int/icd/release/11/beta/icf/48501785/unspecified</x:t>
  </x:si>
  <x:si>
    <x:t>s6109</x:t>
  </x:si>
  <x:si>
    <x:t>- - - - Structure of urinary system, unspecified</x:t>
  </x:si>
  <x:si>
    <x:t>http://id.who.int/icd/entity/1526381873</x:t>
  </x:si>
  <x:si>
    <x:t>http://id.who.int/icd/release/11/beta/icf/1526381873</x:t>
  </x:si>
  <x:si>
    <x:t>s620</x:t>
  </x:si>
  <x:si>
    <x:t>- - - Structure of pelvic floor</x:t>
  </x:si>
  <x:si>
    <x:t>http://id.who.int/icd/entity/606087144</x:t>
  </x:si>
  <x:si>
    <x:t>http://id.who.int/icd/release/11/beta/icf/606087144</x:t>
  </x:si>
  <x:si>
    <x:t>s630</x:t>
  </x:si>
  <x:si>
    <x:t>- - - Structure of reproductive system</x:t>
  </x:si>
  <x:si>
    <x:t>http://id.who.int/icd/entity/664709392</x:t>
  </x:si>
  <x:si>
    <x:t>http://id.who.int/icd/release/11/beta/icf/664709392</x:t>
  </x:si>
  <x:si>
    <x:t>s6300</x:t>
  </x:si>
  <x:si>
    <x:t>- - - - Ovaries</x:t>
  </x:si>
  <x:si>
    <x:t>http://id.who.int/icd/entity/817286608</x:t>
  </x:si>
  <x:si>
    <x:t>http://id.who.int/icd/release/11/beta/icf/817286608</x:t>
  </x:si>
  <x:si>
    <x:t>s6301</x:t>
  </x:si>
  <x:si>
    <x:t>- - - - Structure of uterus</x:t>
  </x:si>
  <x:si>
    <x:t>http://id.who.int/icd/entity/61008283</x:t>
  </x:si>
  <x:si>
    <x:t>http://id.who.int/icd/release/11/beta/icf/61008283</x:t>
  </x:si>
  <x:si>
    <x:t>s63010</x:t>
  </x:si>
  <x:si>
    <x:t>- - - - - Body of uterus</x:t>
  </x:si>
  <x:si>
    <x:t>http://id.who.int/icd/entity/344624475</x:t>
  </x:si>
  <x:si>
    <x:t>http://id.who.int/icd/release/11/beta/icf/344624475</x:t>
  </x:si>
  <x:si>
    <x:t>s63011</x:t>
  </x:si>
  <x:si>
    <x:t>- - - - - Cervix</x:t>
  </x:si>
  <x:si>
    <x:t>http://id.who.int/icd/entity/770842651</x:t>
  </x:si>
  <x:si>
    <x:t>http://id.who.int/icd/release/11/beta/icf/770842651</x:t>
  </x:si>
  <x:si>
    <x:t>s63012</x:t>
  </x:si>
  <x:si>
    <x:t>- - - - - Fallopian tubes</x:t>
  </x:si>
  <x:si>
    <x:t>http://id.who.int/icd/release/11/beta/icf/817286608/other</x:t>
  </x:si>
  <x:si>
    <x:t>s63018</x:t>
  </x:si>
  <x:si>
    <x:t>- - - - - Other specified structure of uterus</x:t>
  </x:si>
  <x:si>
    <x:t>http://id.who.int/icd/release/11/beta/icf/817286608/unspecified</x:t>
  </x:si>
  <x:si>
    <x:t>s63019</x:t>
  </x:si>
  <x:si>
    <x:t>- - - - - Structure of uterus, unspecified</x:t>
  </x:si>
  <x:si>
    <x:t>http://id.who.int/icd/entity/164520080</x:t>
  </x:si>
  <x:si>
    <x:t>http://id.who.int/icd/release/11/beta/icf/164520080</x:t>
  </x:si>
  <x:si>
    <x:t>s6302</x:t>
  </x:si>
  <x:si>
    <x:t>- - - - Breast and nipple</x:t>
  </x:si>
  <x:si>
    <x:t>http://id.who.int/icd/entity/518390864</x:t>
  </x:si>
  <x:si>
    <x:t>http://id.who.int/icd/release/11/beta/icf/518390864</x:t>
  </x:si>
  <x:si>
    <x:t>s6303</x:t>
  </x:si>
  <x:si>
    <x:t>- - - - Structure of vagina and external genitalia</x:t>
  </x:si>
  <x:si>
    <x:t>http://id.who.int/icd/entity/627497578</x:t>
  </x:si>
  <x:si>
    <x:t>http://id.who.int/icd/release/11/beta/icf/627497578</x:t>
  </x:si>
  <x:si>
    <x:t>s63030</x:t>
  </x:si>
  <x:si>
    <x:t>- - - - - Clitoris</x:t>
  </x:si>
  <x:si>
    <x:t>http://id.who.int/icd/entity/844021418</x:t>
  </x:si>
  <x:si>
    <x:t>http://id.who.int/icd/release/11/beta/icf/844021418</x:t>
  </x:si>
  <x:si>
    <x:t>s63031</x:t>
  </x:si>
  <x:si>
    <x:t>- - - - - Labia majora</x:t>
  </x:si>
  <x:si>
    <x:t>http://id.who.int/icd/entity/188093418</x:t>
  </x:si>
  <x:si>
    <x:t>http://id.who.int/icd/release/11/beta/icf/188093418</x:t>
  </x:si>
  <x:si>
    <x:t>s63032</x:t>
  </x:si>
  <x:si>
    <x:t>- - - - - Labia minora</x:t>
  </x:si>
  <x:si>
    <x:t>http://id.who.int/icd/entity/471758634</x:t>
  </x:si>
  <x:si>
    <x:t>http://id.who.int/icd/release/11/beta/icf/471758634</x:t>
  </x:si>
  <x:si>
    <x:t>s63033</x:t>
  </x:si>
  <x:si>
    <x:t>- - - - - Vaginal canal</x:t>
  </x:si>
  <x:si>
    <x:t>http://id.who.int/icd/entity/2067741200</x:t>
  </x:si>
  <x:si>
    <x:t>http://id.who.int/icd/release/11/beta/icf/2067741200</x:t>
  </x:si>
  <x:si>
    <x:t>s6304</x:t>
  </x:si>
  <x:si>
    <x:t>- - - - Testes and scrotum</x:t>
  </x:si>
  <x:si>
    <x:t>http://id.who.int/icd/entity/1813470928</x:t>
  </x:si>
  <x:si>
    <x:t>http://id.who.int/icd/release/11/beta/icf/1813470928</x:t>
  </x:si>
  <x:si>
    <x:t>s6305</x:t>
  </x:si>
  <x:si>
    <x:t>- - - - Structure of the penis</x:t>
  </x:si>
  <x:si>
    <x:t>http://id.who.int/icd/entity/1789163462</x:t>
  </x:si>
  <x:si>
    <x:t>http://id.who.int/icd/release/11/beta/icf/1789163462</x:t>
  </x:si>
  <x:si>
    <x:t>s63050</x:t>
  </x:si>
  <x:si>
    <x:t>- - - - - Glans penis</x:t>
  </x:si>
  <x:si>
    <x:t>http://id.who.int/icd/entity/2106331910</x:t>
  </x:si>
  <x:si>
    <x:t>http://id.who.int/icd/release/11/beta/icf/2106331910</x:t>
  </x:si>
  <x:si>
    <x:t>s63051</x:t>
  </x:si>
  <x:si>
    <x:t>- - - - - Shaft of penis</x:t>
  </x:si>
  <x:si>
    <x:t>http://id.who.int/icd/release/11/beta/icf/1813470928/other</x:t>
  </x:si>
  <x:si>
    <x:t>s63058</x:t>
  </x:si>
  <x:si>
    <x:t>- - - - - Structure of penis, other specified</x:t>
  </x:si>
  <x:si>
    <x:t>http://id.who.int/icd/release/11/beta/icf/1813470928/unspecified</x:t>
  </x:si>
  <x:si>
    <x:t>s63059</x:t>
  </x:si>
  <x:si>
    <x:t>- - - - - Structure of penis, unspecified</x:t>
  </x:si>
  <x:si>
    <x:t>http://id.who.int/icd/entity/1433400208</x:t>
  </x:si>
  <x:si>
    <x:t>http://id.who.int/icd/release/11/beta/icf/1433400208</x:t>
  </x:si>
  <x:si>
    <x:t>s6306</x:t>
  </x:si>
  <x:si>
    <x:t>- - - - Prostate</x:t>
  </x:si>
  <x:si>
    <x:t>http://id.who.int/icd/release/11/beta/icf/606087144/other</x:t>
  </x:si>
  <x:si>
    <x:t>s6308</x:t>
  </x:si>
  <x:si>
    <x:t>- - - - Structures of reproductive system, other specified</x:t>
  </x:si>
  <x:si>
    <x:t>http://id.who.int/icd/release/11/beta/icf/606087144/unspecified</x:t>
  </x:si>
  <x:si>
    <x:t>s6309</x:t>
  </x:si>
  <x:si>
    <x:t>- - - - Structures of reproductive system, unspecified</x:t>
  </x:si>
  <x:si>
    <x:t>http://id.who.int/icd/release/11/beta/icf/826593815/other</x:t>
  </x:si>
  <x:si>
    <x:t>s698</x:t>
  </x:si>
  <x:si>
    <x:t>- - - Other specified structures related to the genitourinary and reproductive systems</x:t>
  </x:si>
  <x:si>
    <x:t>http://id.who.int/icd/release/11/beta/icf/826593815/unspecified</x:t>
  </x:si>
  <x:si>
    <x:t>s699</x:t>
  </x:si>
  <x:si>
    <x:t>- - - Structures related to the genitourinary and reproductive systems, unspecified</x:t>
  </x:si>
  <x:si>
    <x:t>http://id.who.int/icd/entity/644658903</x:t>
  </x:si>
  <x:si>
    <x:t>http://id.who.int/icd/release/11/beta/icf/644658903</x:t>
  </x:si>
  <x:si>
    <x:t>BlockL2-s71</x:t>
  </x:si>
  <x:si>
    <x:t>- - Structures related to movement</x:t>
  </x:si>
  <x:si>
    <x:t>http://id.who.int/icd/entity/436620656</x:t>
  </x:si>
  <x:si>
    <x:t>http://id.who.int/icd/release/11/beta/icf/436620656</x:t>
  </x:si>
  <x:si>
    <x:t>s710</x:t>
  </x:si>
  <x:si>
    <x:t>- - - Structure of head and neck region</x:t>
  </x:si>
  <x:si>
    <x:t>http://id.who.int/icd/entity/862003070</x:t>
  </x:si>
  <x:si>
    <x:t>http://id.who.int/icd/release/11/beta/icf/862003070</x:t>
  </x:si>
  <x:si>
    <x:t>s7100</x:t>
  </x:si>
  <x:si>
    <x:t>- - - - Bones of cranium</x:t>
  </x:si>
  <x:si>
    <x:t>http://id.who.int/icd/entity/608795582</x:t>
  </x:si>
  <x:si>
    <x:t>http://id.who.int/icd/release/11/beta/icf/608795582</x:t>
  </x:si>
  <x:si>
    <x:t>s7101</x:t>
  </x:si>
  <x:si>
    <x:t>- - - - Bones of face</x:t>
  </x:si>
  <x:si>
    <x:t>http://id.who.int/icd/entity/489805566</x:t>
  </x:si>
  <x:si>
    <x:t>http://id.who.int/icd/release/11/beta/icf/489805566</x:t>
  </x:si>
  <x:si>
    <x:t>s7102</x:t>
  </x:si>
  <x:si>
    <x:t>- - - - Bones of neck region</x:t>
  </x:si>
  <x:si>
    <x:t>http://id.who.int/icd/entity/169456190</x:t>
  </x:si>
  <x:si>
    <x:t>http://id.who.int/icd/release/11/beta/icf/169456190</x:t>
  </x:si>
  <x:si>
    <x:t>s7103</x:t>
  </x:si>
  <x:si>
    <x:t>- - - - Joints of head and neck region</x:t>
  </x:si>
  <x:si>
    <x:t>http://id.who.int/icd/entity/1874889854</x:t>
  </x:si>
  <x:si>
    <x:t>http://id.who.int/icd/release/11/beta/icf/1874889854</x:t>
  </x:si>
  <x:si>
    <x:t>s7104</x:t>
  </x:si>
  <x:si>
    <x:t>- - - - Muscles of head and neck region</x:t>
  </x:si>
  <x:si>
    <x:t>http://id.who.int/icd/entity/2028529854</x:t>
  </x:si>
  <x:si>
    <x:t>http://id.who.int/icd/release/11/beta/icf/2028529854</x:t>
  </x:si>
  <x:si>
    <x:t>s7105</x:t>
  </x:si>
  <x:si>
    <x:t>- - - - Ligaments and fasciae of head and neck region</x:t>
  </x:si>
  <x:si>
    <x:t>http://id.who.int/icd/release/11/beta/icf/436620656/other</x:t>
  </x:si>
  <x:si>
    <x:t>s7108</x:t>
  </x:si>
  <x:si>
    <x:t>- - - - Other specified structure of head and neck region</x:t>
  </x:si>
  <x:si>
    <x:t>http://id.who.int/icd/release/11/beta/icf/436620656/unspecified</x:t>
  </x:si>
  <x:si>
    <x:t>s7109</x:t>
  </x:si>
  <x:si>
    <x:t>- - - - Structure of head and neck region, unspecified</x:t>
  </x:si>
  <x:si>
    <x:t>http://id.who.int/icd/entity/1108927576</x:t>
  </x:si>
  <x:si>
    <x:t>http://id.who.int/icd/release/11/beta/icf/1108927576</x:t>
  </x:si>
  <x:si>
    <x:t>s720</x:t>
  </x:si>
  <x:si>
    <x:t>- - - Structure of shoulder region</x:t>
  </x:si>
  <x:si>
    <x:t>http://id.who.int/icd/entity/1053363578</x:t>
  </x:si>
  <x:si>
    <x:t>http://id.who.int/icd/release/11/beta/icf/1053363578</x:t>
  </x:si>
  <x:si>
    <x:t>s7200</x:t>
  </x:si>
  <x:si>
    <x:t>- - - - Bones of shoulder region</x:t>
  </x:si>
  <x:si>
    <x:t>http://id.who.int/icd/entity/702638522</x:t>
  </x:si>
  <x:si>
    <x:t>http://id.who.int/icd/release/11/beta/icf/702638522</x:t>
  </x:si>
  <x:si>
    <x:t>s7201</x:t>
  </x:si>
  <x:si>
    <x:t>- - - - Joints of shoulder region</x:t>
  </x:si>
  <x:si>
    <x:t>http://id.who.int/icd/entity/278512890</x:t>
  </x:si>
  <x:si>
    <x:t>http://id.who.int/icd/release/11/beta/icf/278512890</x:t>
  </x:si>
  <x:si>
    <x:t>s7202</x:t>
  </x:si>
  <x:si>
    <x:t>- - - - Muscles of shoulder region</x:t>
  </x:si>
  <x:si>
    <x:t>http://id.who.int/icd/entity/129081402</x:t>
  </x:si>
  <x:si>
    <x:t>http://id.who.int/icd/release/11/beta/icf/129081402</x:t>
  </x:si>
  <x:si>
    <x:t>s7203</x:t>
  </x:si>
  <x:si>
    <x:t>- - - - Ligaments and fasciae of shoulder region</x:t>
  </x:si>
  <x:si>
    <x:t>http://id.who.int/icd/release/11/beta/icf/1108927576/other</x:t>
  </x:si>
  <x:si>
    <x:t>s7208</x:t>
  </x:si>
  <x:si>
    <x:t>- - - - Other specified structure of shoulder region</x:t>
  </x:si>
  <x:si>
    <x:t>http://id.who.int/icd/release/11/beta/icf/1108927576/unspecified</x:t>
  </x:si>
  <x:si>
    <x:t>s7209</x:t>
  </x:si>
  <x:si>
    <x:t>- - - - Structure of shoulder region, unspecified</x:t>
  </x:si>
  <x:si>
    <x:t>http://id.who.int/icd/entity/1019379329</x:t>
  </x:si>
  <x:si>
    <x:t>http://id.who.int/icd/release/11/beta/icf/1019379329</x:t>
  </x:si>
  <x:si>
    <x:t>s730</x:t>
  </x:si>
  <x:si>
    <x:t>- - - Structure of upper extremity</x:t>
  </x:si>
  <x:si>
    <x:t>http://id.who.int/icd/entity/640373779</x:t>
  </x:si>
  <x:si>
    <x:t>http://id.who.int/icd/release/11/beta/icf/640373779</x:t>
  </x:si>
  <x:si>
    <x:t>s7300</x:t>
  </x:si>
  <x:si>
    <x:t>- - - - Structure of upper arm</x:t>
  </x:si>
  <x:si>
    <x:t>http://id.who.int/icd/entity/1092128842</x:t>
  </x:si>
  <x:si>
    <x:t>http://id.who.int/icd/release/11/beta/icf/1092128842</x:t>
  </x:si>
  <x:si>
    <x:t>s73000</x:t>
  </x:si>
  <x:si>
    <x:t>- - - - - Bones of upper arm</x:t>
  </x:si>
  <x:si>
    <x:t>http://id.who.int/icd/entity/1446048906</x:t>
  </x:si>
  <x:si>
    <x:t>http://id.who.int/icd/release/11/beta/icf/1446048906</x:t>
  </x:si>
  <x:si>
    <x:t>s73001</x:t>
  </x:si>
  <x:si>
    <x:t>- - - - - Elbow joint</x:t>
  </x:si>
  <x:si>
    <x:t>http://id.who.int/icd/entity/1867012554</x:t>
  </x:si>
  <x:si>
    <x:t>http://id.who.int/icd/release/11/beta/icf/1867012554</x:t>
  </x:si>
  <x:si>
    <x:t>s73002</x:t>
  </x:si>
  <x:si>
    <x:t>- - - - - Muscles of upper arm</x:t>
  </x:si>
  <x:si>
    <x:t>http://id.who.int/icd/entity/2019573002</x:t>
  </x:si>
  <x:si>
    <x:t>http://id.who.int/icd/release/11/beta/icf/2019573002</x:t>
  </x:si>
  <x:si>
    <x:t>s73003</x:t>
  </x:si>
  <x:si>
    <x:t>- - - - - Ligaments and fasciae of upper arm</x:t>
  </x:si>
  <x:si>
    <x:t>http://id.who.int/icd/release/11/beta/icf/640373779/other</x:t>
  </x:si>
  <x:si>
    <x:t>s73008</x:t>
  </x:si>
  <x:si>
    <x:t>- - - - - Other specified structure of upper arm</x:t>
  </x:si>
  <x:si>
    <x:t>http://id.who.int/icd/release/11/beta/icf/640373779/unspecified</x:t>
  </x:si>
  <x:si>
    <x:t>s73009</x:t>
  </x:si>
  <x:si>
    <x:t>- - - - - Structure of upper arm, unspecified</x:t>
  </x:si>
  <x:si>
    <x:t>http://id.who.int/icd/entity/822292691</x:t>
  </x:si>
  <x:si>
    <x:t>http://id.who.int/icd/release/11/beta/icf/822292691</x:t>
  </x:si>
  <x:si>
    <x:t>s7301</x:t>
  </x:si>
  <x:si>
    <x:t>- - - - Structure of forearm</x:t>
  </x:si>
  <x:si>
    <x:t>http://id.who.int/icd/entity/1069681299</x:t>
  </x:si>
  <x:si>
    <x:t>http://id.who.int/icd/release/11/beta/icf/1069681299</x:t>
  </x:si>
  <x:si>
    <x:t>s73010</x:t>
  </x:si>
  <x:si>
    <x:t>- - - - - Bones of forearm</x:t>
  </x:si>
  <x:si>
    <x:t>http://id.who.int/icd/entity/686452307</x:t>
  </x:si>
  <x:si>
    <x:t>http://id.who.int/icd/release/11/beta/icf/686452307</x:t>
  </x:si>
  <x:si>
    <x:t>s73011</x:t>
  </x:si>
  <x:si>
    <x:t>- - - - - Wrist joint</x:t>
  </x:si>
  <x:si>
    <x:t>http://id.who.int/icd/entity/294830867</x:t>
  </x:si>
  <x:si>
    <x:t>http://id.who.int/icd/release/11/beta/icf/294830867</x:t>
  </x:si>
  <x:si>
    <x:t>s73012</x:t>
  </x:si>
  <x:si>
    <x:t>- - - - - Muscles of forearm</x:t>
  </x:si>
  <x:si>
    <x:t>http://id.who.int/icd/entity/112895955</x:t>
  </x:si>
  <x:si>
    <x:t>http://id.who.int/icd/release/11/beta/icf/112895955</x:t>
  </x:si>
  <x:si>
    <x:t>s73013</x:t>
  </x:si>
  <x:si>
    <x:t>- - - - - Ligaments and fasciae of forearm</x:t>
  </x:si>
  <x:si>
    <x:t>http://id.who.int/icd/release/11/beta/icf/822292691/other</x:t>
  </x:si>
  <x:si>
    <x:t>s73018</x:t>
  </x:si>
  <x:si>
    <x:t>- - - - - Other specified structure of forearm</x:t>
  </x:si>
  <x:si>
    <x:t>http://id.who.int/icd/release/11/beta/icf/822292691/unspecified</x:t>
  </x:si>
  <x:si>
    <x:t>s73019</x:t>
  </x:si>
  <x:si>
    <x:t>- - - - - Structure of forearm, unspecified</x:t>
  </x:si>
  <x:si>
    <x:t>http://id.who.int/icd/entity/142318995</x:t>
  </x:si>
  <x:si>
    <x:t>http://id.who.int/icd/release/11/beta/icf/142318995</x:t>
  </x:si>
  <x:si>
    <x:t>s7302</x:t>
  </x:si>
  <x:si>
    <x:t>- - - - Structure of hand</x:t>
  </x:si>
  <x:si>
    <x:t>http://id.who.int/icd/entity/1742513083</x:t>
  </x:si>
  <x:si>
    <x:t>http://id.who.int/icd/release/11/beta/icf/1742513083</x:t>
  </x:si>
  <x:si>
    <x:t>s73020</x:t>
  </x:si>
  <x:si>
    <x:t>- - - - - Bones of hand</x:t>
  </x:si>
  <x:si>
    <x:t>http://id.who.int/icd/entity/1895090043</x:t>
  </x:si>
  <x:si>
    <x:t>http://id.who.int/icd/release/11/beta/icf/1895090043</x:t>
  </x:si>
  <x:si>
    <x:t>s73021</x:t>
  </x:si>
  <x:si>
    <x:t>- - - - - Joints of hand and fingers</x:t>
  </x:si>
  <x:si>
    <x:t>http://id.who.int/icd/entity/1233939003</x:t>
  </x:si>
  <x:si>
    <x:t>http://id.who.int/icd/release/11/beta/icf/1233939003</x:t>
  </x:si>
  <x:si>
    <x:t>s73022</x:t>
  </x:si>
  <x:si>
    <x:t>- - - - - Muscles of hand</x:t>
  </x:si>
  <x:si>
    <x:t>http://id.who.int/icd/entity/1587810043</x:t>
  </x:si>
  <x:si>
    <x:t>http://id.who.int/icd/release/11/beta/icf/1587810043</x:t>
  </x:si>
  <x:si>
    <x:t>s73023</x:t>
  </x:si>
  <x:si>
    <x:t>- - - - - Ligaments and fasciae of hand</x:t>
  </x:si>
  <x:si>
    <x:t>http://id.who.int/icd/release/11/beta/icf/142318995/other</x:t>
  </x:si>
  <x:si>
    <x:t>s73028</x:t>
  </x:si>
  <x:si>
    <x:t>- - - - - Other specified structure of hand</x:t>
  </x:si>
  <x:si>
    <x:t>http://id.who.int/icd/release/11/beta/icf/142318995/unspecified</x:t>
  </x:si>
  <x:si>
    <x:t>s73029</x:t>
  </x:si>
  <x:si>
    <x:t>- - - - - Structure of hand, unspecified</x:t>
  </x:si>
  <x:si>
    <x:t>http://id.who.int/icd/release/11/beta/icf/1019379329/other</x:t>
  </x:si>
  <x:si>
    <x:t>s7308</x:t>
  </x:si>
  <x:si>
    <x:t>- - - - Other specified structure of upper extremity</x:t>
  </x:si>
  <x:si>
    <x:t>http://id.who.int/icd/release/11/beta/icf/1019379329/unspecified</x:t>
  </x:si>
  <x:si>
    <x:t>s7309</x:t>
  </x:si>
  <x:si>
    <x:t>- - - - Structure of upper extremity, unspecified</x:t>
  </x:si>
  <x:si>
    <x:t>http://id.who.int/icd/entity/232409592</x:t>
  </x:si>
  <x:si>
    <x:t>http://id.who.int/icd/release/11/beta/icf/232409592</x:t>
  </x:si>
  <x:si>
    <x:t>s740</x:t>
  </x:si>
  <x:si>
    <x:t>- - - Structure of pelvic region</x:t>
  </x:si>
  <x:si>
    <x:t>http://id.who.int/icd/entity/18337995</x:t>
  </x:si>
  <x:si>
    <x:t>http://id.who.int/icd/release/11/beta/icf/18337995</x:t>
  </x:si>
  <x:si>
    <x:t>s7400</x:t>
  </x:si>
  <x:si>
    <x:t>- - - - Bones of pelvic region</x:t>
  </x:si>
  <x:si>
    <x:t>http://id.who.int/icd/entity/373273611</x:t>
  </x:si>
  <x:si>
    <x:t>http://id.who.int/icd/release/11/beta/icf/373273611</x:t>
  </x:si>
  <x:si>
    <x:t>s7401</x:t>
  </x:si>
  <x:si>
    <x:t>- - - - Joints of pelvic region</x:t>
  </x:si>
  <x:si>
    <x:t>http://id.who.int/icd/entity/793188683</x:t>
  </x:si>
  <x:si>
    <x:t>http://id.who.int/icd/release/11/beta/icf/793188683</x:t>
  </x:si>
  <x:si>
    <x:t>s7402</x:t>
  </x:si>
  <x:si>
    <x:t>- - - - Muscles of pelvic region</x:t>
  </x:si>
  <x:si>
    <x:t>http://id.who.int/icd/entity/946830731</x:t>
  </x:si>
  <x:si>
    <x:t>http://id.who.int/icd/release/11/beta/icf/946830731</x:t>
  </x:si>
  <x:si>
    <x:t>s7403</x:t>
  </x:si>
  <x:si>
    <x:t>- - - - Ligaments and fasciae of pelvic region</x:t>
  </x:si>
  <x:si>
    <x:t>http://id.who.int/icd/release/11/beta/icf/232409592/other</x:t>
  </x:si>
  <x:si>
    <x:t>s7408</x:t>
  </x:si>
  <x:si>
    <x:t>- - - - Other specified structure of pelvic region</x:t>
  </x:si>
  <x:si>
    <x:t>http://id.who.int/icd/release/11/beta/icf/232409592/unspecified</x:t>
  </x:si>
  <x:si>
    <x:t>s7409</x:t>
  </x:si>
  <x:si>
    <x:t>- - - - Structure of pelvic region, unspecified</x:t>
  </x:si>
  <x:si>
    <x:t>http://id.who.int/icd/entity/1929433903</x:t>
  </x:si>
  <x:si>
    <x:t>http://id.who.int/icd/release/11/beta/icf/1929433903</x:t>
  </x:si>
  <x:si>
    <x:t>s750</x:t>
  </x:si>
  <x:si>
    <x:t>- - - Structure of lower extremity</x:t>
  </x:si>
  <x:si>
    <x:t>http://id.who.int/icd/entity/435521956</x:t>
  </x:si>
  <x:si>
    <x:t>http://id.who.int/icd/release/11/beta/icf/435521956</x:t>
  </x:si>
  <x:si>
    <x:t>s7500</x:t>
  </x:si>
  <x:si>
    <x:t>- - - - Structure of thigh</x:t>
  </x:si>
  <x:si>
    <x:t>http://id.who.int/icd/entity/1151639044</x:t>
  </x:si>
  <x:si>
    <x:t>http://id.who.int/icd/release/11/beta/icf/1151639044</x:t>
  </x:si>
  <x:si>
    <x:t>s75000</x:t>
  </x:si>
  <x:si>
    <x:t>- - - - - Bones of thigh</x:t>
  </x:si>
  <x:si>
    <x:t>http://id.who.int/icd/entity/1401748164</x:t>
  </x:si>
  <x:si>
    <x:t>http://id.who.int/icd/release/11/beta/icf/1401748164</x:t>
  </x:si>
  <x:si>
    <x:t>s75001</x:t>
  </x:si>
  <x:si>
    <x:t>- - - - - Hip joint</x:t>
  </x:si>
  <x:si>
    <x:t>http://id.who.int/icd/entity/1794398084</x:t>
  </x:si>
  <x:si>
    <x:t>http://id.who.int/icd/release/11/beta/icf/1794398084</x:t>
  </x:si>
  <x:si>
    <x:t>s75002</x:t>
  </x:si>
  <x:si>
    <x:t>- - - - - Muscles of thigh</x:t>
  </x:si>
  <x:si>
    <x:t>http://id.who.int/icd/entity/2111583044</x:t>
  </x:si>
  <x:si>
    <x:t>http://id.who.int/icd/release/11/beta/icf/2111583044</x:t>
  </x:si>
  <x:si>
    <x:t>s75003</x:t>
  </x:si>
  <x:si>
    <x:t>- - - - - Ligaments and fasciae of thigh</x:t>
  </x:si>
  <x:si>
    <x:t>http://id.who.int/icd/release/11/beta/icf/435521956/other</x:t>
  </x:si>
  <x:si>
    <x:t>s75008</x:t>
  </x:si>
  <x:si>
    <x:t>- - - - - Other specified structure of thigh</x:t>
  </x:si>
  <x:si>
    <x:t>http://id.who.int/icd/release/11/beta/icf/435521956/unspecified</x:t>
  </x:si>
  <x:si>
    <x:t>s75009</x:t>
  </x:si>
  <x:si>
    <x:t>- - - - - Structure of thigh, unspecified</x:t>
  </x:si>
  <x:si>
    <x:t>http://id.who.int/icd/entity/249425252</x:t>
  </x:si>
  <x:si>
    <x:t>http://id.who.int/icd/release/11/beta/icf/249425252</x:t>
  </x:si>
  <x:si>
    <x:t>s7501</x:t>
  </x:si>
  <x:si>
    <x:t>- - - - Structure of lower leg</x:t>
  </x:si>
  <x:si>
    <x:t>http://id.who.int/icd/entity/981337309</x:t>
  </x:si>
  <x:si>
    <x:t>http://id.who.int/icd/release/11/beta/icf/981337309</x:t>
  </x:si>
  <x:si>
    <x:t>s75010</x:t>
  </x:si>
  <x:si>
    <x:t>- - - - - Bones of lower leg</x:t>
  </x:si>
  <x:si>
    <x:t>http://id.who.int/icd/entity/760635421</x:t>
  </x:si>
  <x:si>
    <x:t>http://id.who.int/icd/release/11/beta/icf/760635421</x:t>
  </x:si>
  <x:si>
    <x:t>s75011</x:t>
  </x:si>
  <x:si>
    <x:t>- - - - - Knee joint</x:t>
  </x:si>
  <x:si>
    <x:t>http://id.who.int/icd/entity/338611549</x:t>
  </x:si>
  <x:si>
    <x:t>http://id.who.int/icd/release/11/beta/icf/338611549</x:t>
  </x:si>
  <x:si>
    <x:t>s75012</x:t>
  </x:si>
  <x:si>
    <x:t>- - - - - Muscles of lower leg</x:t>
  </x:si>
  <x:si>
    <x:t>http://id.who.int/icd/entity/50768285</x:t>
  </x:si>
  <x:si>
    <x:t>http://id.who.int/icd/release/11/beta/icf/50768285</x:t>
  </x:si>
  <x:si>
    <x:t>s75013</x:t>
  </x:si>
  <x:si>
    <x:t>- - - - - Ligaments and fasciae of lower leg</x:t>
  </x:si>
  <x:si>
    <x:t>http://id.who.int/icd/release/11/beta/icf/249425252/other</x:t>
  </x:si>
  <x:si>
    <x:t>s75018</x:t>
  </x:si>
  <x:si>
    <x:t>- - - - - Other specified structure of lower leg</x:t>
  </x:si>
  <x:si>
    <x:t>http://id.who.int/icd/release/11/beta/icf/249425252/unspecified</x:t>
  </x:si>
  <x:si>
    <x:t>s75019</x:t>
  </x:si>
  <x:si>
    <x:t>- - - - - Structure of lower leg, unspecified</x:t>
  </x:si>
  <x:si>
    <x:t>http://id.who.int/icd/entity/933576740</x:t>
  </x:si>
  <x:si>
    <x:t>http://id.who.int/icd/release/11/beta/icf/933576740</x:t>
  </x:si>
  <x:si>
    <x:t>s7502</x:t>
  </x:si>
  <x:si>
    <x:t>- - - - Structure of ankle and foot</x:t>
  </x:si>
  <x:si>
    <x:t>http://id.who.int/icd/entity/1650503157</x:t>
  </x:si>
  <x:si>
    <x:t>http://id.who.int/icd/release/11/beta/icf/1650503157</x:t>
  </x:si>
  <x:si>
    <x:t>s75020</x:t>
  </x:si>
  <x:si>
    <x:t>- - - - - Bones of ankle and foot</x:t>
  </x:si>
  <x:si>
    <x:t>http://id.who.int/icd/entity/1967704373</x:t>
  </x:si>
  <x:si>
    <x:t>http://id.who.int/icd/release/11/beta/icf/1967704373</x:t>
  </x:si>
  <x:si>
    <x:t>s75021</x:t>
  </x:si>
  <x:si>
    <x:t>- - - - - Ankle joint and joints of foot and toes</x:t>
  </x:si>
  <x:si>
    <x:t>http://id.who.int/icd/entity/1278239861</x:t>
  </x:si>
  <x:si>
    <x:t>http://id.who.int/icd/release/11/beta/icf/1278239861</x:t>
  </x:si>
  <x:si>
    <x:t>s75022</x:t>
  </x:si>
  <x:si>
    <x:t>- - - - - Muscles of ankle and foot</x:t>
  </x:si>
  <x:si>
    <x:t>http://id.who.int/icd/entity/1528299701</x:t>
  </x:si>
  <x:si>
    <x:t>http://id.who.int/icd/release/11/beta/icf/1528299701</x:t>
  </x:si>
  <x:si>
    <x:t>s75023</x:t>
  </x:si>
  <x:si>
    <x:t>- - - - - Ligaments and fasciae of ankle and foot</x:t>
  </x:si>
  <x:si>
    <x:t>http://id.who.int/icd/release/11/beta/icf/933576740/other</x:t>
  </x:si>
  <x:si>
    <x:t>s75028</x:t>
  </x:si>
  <x:si>
    <x:t>- - - - - Other specified structure of ankle and foot</x:t>
  </x:si>
  <x:si>
    <x:t>http://id.who.int/icd/release/11/beta/icf/933576740/unspecified</x:t>
  </x:si>
  <x:si>
    <x:t>s75029</x:t>
  </x:si>
  <x:si>
    <x:t>- - - - - Structure of ankle and foot, unspecified</x:t>
  </x:si>
  <x:si>
    <x:t>http://id.who.int/icd/release/11/beta/icf/1929433903/other</x:t>
  </x:si>
  <x:si>
    <x:t>s7508</x:t>
  </x:si>
  <x:si>
    <x:t>- - - - Other specified structure of lower extremity</x:t>
  </x:si>
  <x:si>
    <x:t>http://id.who.int/icd/release/11/beta/icf/1929433903/unspecified</x:t>
  </x:si>
  <x:si>
    <x:t>s7509</x:t>
  </x:si>
  <x:si>
    <x:t>- - - - Structure of lower extremity, unspecified</x:t>
  </x:si>
  <x:si>
    <x:t>http://id.who.int/icd/entity/723417607</x:t>
  </x:si>
  <x:si>
    <x:t>http://id.who.int/icd/release/11/beta/icf/723417607</x:t>
  </x:si>
  <x:si>
    <x:t>s760</x:t>
  </x:si>
  <x:si>
    <x:t>- - - Structure of trunk</x:t>
  </x:si>
  <x:si>
    <x:t>http://id.who.int/icd/entity/341679012</x:t>
  </x:si>
  <x:si>
    <x:t>http://id.who.int/icd/release/11/beta/icf/341679012</x:t>
  </x:si>
  <x:si>
    <x:t>s7600</x:t>
  </x:si>
  <x:si>
    <x:t>- - - - Structure of vertebral column</x:t>
  </x:si>
  <x:si>
    <x:t>http://id.who.int/icd/entity/1182439715</x:t>
  </x:si>
  <x:si>
    <x:t>http://id.who.int/icd/release/11/beta/icf/1182439715</x:t>
  </x:si>
  <x:si>
    <x:t>s76000</x:t>
  </x:si>
  <x:si>
    <x:t>- - - - - Cervical vertebral column</x:t>
  </x:si>
  <x:si>
    <x:t>http://id.who.int/icd/entity/1364393443</x:t>
  </x:si>
  <x:si>
    <x:t>http://id.who.int/icd/release/11/beta/icf/1364393443</x:t>
  </x:si>
  <x:si>
    <x:t>s76001</x:t>
  </x:si>
  <x:si>
    <x:t>- - - - - Thoracic vertebral column</x:t>
  </x:si>
  <x:si>
    <x:t>http://id.who.int/icd/entity/1747603619</x:t>
  </x:si>
  <x:si>
    <x:t>http://id.who.int/icd/release/11/beta/icf/1747603619</x:t>
  </x:si>
  <x:si>
    <x:t>s76002</x:t>
  </x:si>
  <x:si>
    <x:t>- - - - - Lumbar vertebral column</x:t>
  </x:si>
  <x:si>
    <x:t>http://id.who.int/icd/entity/2130850915</x:t>
  </x:si>
  <x:si>
    <x:t>http://id.who.int/icd/release/11/beta/icf/2130850915</x:t>
  </x:si>
  <x:si>
    <x:t>s76003</x:t>
  </x:si>
  <x:si>
    <x:t>- - - - - Sacral vertebral column</x:t>
  </x:si>
  <x:si>
    <x:t>http://id.who.int/icd/entity/450562595</x:t>
  </x:si>
  <x:si>
    <x:t>http://id.who.int/icd/release/11/beta/icf/450562595</x:t>
  </x:si>
  <x:si>
    <x:t>s76004</x:t>
  </x:si>
  <x:si>
    <x:t>- - - - - Coccyx</x:t>
  </x:si>
  <x:si>
    <x:t>http://id.who.int/icd/release/11/beta/icf/341679012/other</x:t>
  </x:si>
  <x:si>
    <x:t>s76008</x:t>
  </x:si>
  <x:si>
    <x:t>- - - - - Other specified structure of vertebral column</x:t>
  </x:si>
  <x:si>
    <x:t>http://id.who.int/icd/entity/58064740</x:t>
  </x:si>
  <x:si>
    <x:t>http://id.who.int/icd/release/11/beta/icf/58064740</x:t>
  </x:si>
  <x:si>
    <x:t>s7601</x:t>
  </x:si>
  <x:si>
    <x:t>- - - - Muscles of trunk</x:t>
  </x:si>
  <x:si>
    <x:t>http://id.who.int/icd/entity/973951524</x:t>
  </x:si>
  <x:si>
    <x:t>http://id.who.int/icd/release/11/beta/icf/973951524</x:t>
  </x:si>
  <x:si>
    <x:t>s7602</x:t>
  </x:si>
  <x:si>
    <x:t>- - - - Ligaments and fasciae of trunk</x:t>
  </x:si>
  <x:si>
    <x:t>http://id.who.int/icd/release/11/beta/icf/723417607/other</x:t>
  </x:si>
  <x:si>
    <x:t>s7608</x:t>
  </x:si>
  <x:si>
    <x:t>- - - - Other specified structure of trunk</x:t>
  </x:si>
  <x:si>
    <x:t>http://id.who.int/icd/release/11/beta/icf/723417607/unspecified</x:t>
  </x:si>
  <x:si>
    <x:t>s7609</x:t>
  </x:si>
  <x:si>
    <x:t>- - - - Structure of trunk, unspecified</x:t>
  </x:si>
  <x:si>
    <x:t>http://id.who.int/icd/entity/1438965984</x:t>
  </x:si>
  <x:si>
    <x:t>http://id.who.int/icd/release/11/beta/icf/1438965984</x:t>
  </x:si>
  <x:si>
    <x:t>s770</x:t>
  </x:si>
  <x:si>
    <x:t>- - - Additional musculoskeletal structures related to movement</x:t>
  </x:si>
  <x:si>
    <x:t>http://id.who.int/icd/entity/213893837</x:t>
  </x:si>
  <x:si>
    <x:t>http://id.who.int/icd/release/11/beta/icf/213893837</x:t>
  </x:si>
  <x:si>
    <x:t>s7700</x:t>
  </x:si>
  <x:si>
    <x:t>- - - - Bones</x:t>
  </x:si>
  <x:si>
    <x:t>http://id.who.int/icd/entity/462923277</x:t>
  </x:si>
  <x:si>
    <x:t>http://id.who.int/icd/release/11/beta/icf/462923277</x:t>
  </x:si>
  <x:si>
    <x:t>s7701</x:t>
  </x:si>
  <x:si>
    <x:t>- - - - Joints</x:t>
  </x:si>
  <x:si>
    <x:t>http://id.who.int/icd/entity/586091341</x:t>
  </x:si>
  <x:si>
    <x:t>http://id.who.int/icd/release/11/beta/icf/586091341</x:t>
  </x:si>
  <x:si>
    <x:t>s7702</x:t>
  </x:si>
  <x:si>
    <x:t>- - - - Muscles</x:t>
  </x:si>
  <x:si>
    <x:t>http://id.who.int/icd/entity/902262669</x:t>
  </x:si>
  <x:si>
    <x:t>http://id.who.int/icd/release/11/beta/icf/902262669</x:t>
  </x:si>
  <x:si>
    <x:t>s7703</x:t>
  </x:si>
  <x:si>
    <x:t>- - - - Extra-articular ligaments, fasciae, extramuscular aponeuroses, retinacula, septa, bursae, unspecified</x:t>
  </x:si>
  <x:si>
    <x:t>http://id.who.int/icd/release/11/beta/icf/1438965984/other</x:t>
  </x:si>
  <x:si>
    <x:t>s7708</x:t>
  </x:si>
  <x:si>
    <x:t>- - - - Other specified additional musculoskeletal structures related to movement</x:t>
  </x:si>
  <x:si>
    <x:t>http://id.who.int/icd/release/11/beta/icf/1438965984/unspecified</x:t>
  </x:si>
  <x:si>
    <x:t>s7709</x:t>
  </x:si>
  <x:si>
    <x:t>- - - - Additional musculoskeletal structures related to movement, unspecified</x:t>
  </x:si>
  <x:si>
    <x:t>http://id.who.int/icd/release/11/beta/icf/644658903/other</x:t>
  </x:si>
  <x:si>
    <x:t>s798</x:t>
  </x:si>
  <x:si>
    <x:t>- - - Other specified structures related to movement</x:t>
  </x:si>
  <x:si>
    <x:t>http://id.who.int/icd/release/11/beta/icf/644658903/unspecified</x:t>
  </x:si>
  <x:si>
    <x:t>s799</x:t>
  </x:si>
  <x:si>
    <x:t>- - - Structures related to movement, unspecified</x:t>
  </x:si>
  <x:si>
    <x:t>http://id.who.int/icd/entity/84496745</x:t>
  </x:si>
  <x:si>
    <x:t>http://id.who.int/icd/release/11/beta/icf/84496745</x:t>
  </x:si>
  <x:si>
    <x:t>BlockL2-s81</x:t>
  </x:si>
  <x:si>
    <x:t>- - Skin and related structures</x:t>
  </x:si>
  <x:si>
    <x:t>http://id.who.int/icd/entity/1746134038</x:t>
  </x:si>
  <x:si>
    <x:t>http://id.who.int/icd/release/11/beta/icf/1746134038</x:t>
  </x:si>
  <x:si>
    <x:t>s810</x:t>
  </x:si>
  <x:si>
    <x:t>- - - Structure of areas of skin</x:t>
  </x:si>
  <x:si>
    <x:t>http://id.who.int/icd/entity/986121415</x:t>
  </x:si>
  <x:si>
    <x:t>http://id.who.int/icd/release/11/beta/icf/986121415</x:t>
  </x:si>
  <x:si>
    <x:t>s8100</x:t>
  </x:si>
  <x:si>
    <x:t>- - - - Skin of head and neck region</x:t>
  </x:si>
  <x:si>
    <x:t>http://id.who.int/icd/entity/770662407</x:t>
  </x:si>
  <x:si>
    <x:t>http://id.who.int/icd/release/11/beta/icf/770662407</x:t>
  </x:si>
  <x:si>
    <x:t>s8101</x:t>
  </x:si>
  <x:si>
    <x:t>- - - - Skin of shoulder region</x:t>
  </x:si>
  <x:si>
    <x:t>http://id.who.int/icd/entity/345492807</x:t>
  </x:si>
  <x:si>
    <x:t>http://id.who.int/icd/release/11/beta/icf/345492807</x:t>
  </x:si>
  <x:si>
    <x:t>s8102</x:t>
  </x:si>
  <x:si>
    <x:t>- - - - Skin of upper extremity</x:t>
  </x:si>
  <x:si>
    <x:t>http://id.who.int/icd/entity/62892423</x:t>
  </x:si>
  <x:si>
    <x:t>http://id.who.int/icd/release/11/beta/icf/62892423</x:t>
  </x:si>
  <x:si>
    <x:t>s8103</x:t>
  </x:si>
  <x:si>
    <x:t>- - - - Skin of pelvic region</x:t>
  </x:si>
  <x:si>
    <x:t>http://id.who.int/icd/entity/1717999559</x:t>
  </x:si>
  <x:si>
    <x:t>http://id.who.int/icd/release/11/beta/icf/1717999559</x:t>
  </x:si>
  <x:si>
    <x:t>s8104</x:t>
  </x:si>
  <x:si>
    <x:t>- - - - Skin of lower extremity</x:t>
  </x:si>
  <x:si>
    <x:t>http://id.who.int/icd/entity/1900999431</x:t>
  </x:si>
  <x:si>
    <x:t>http://id.who.int/icd/release/11/beta/icf/1900999431</x:t>
  </x:si>
  <x:si>
    <x:t>s8105</x:t>
  </x:si>
  <x:si>
    <x:t>- - - - Skin of trunk and back</x:t>
  </x:si>
  <x:si>
    <x:t>http://id.who.int/icd/release/11/beta/icf/1746134038/other</x:t>
  </x:si>
  <x:si>
    <x:t>s8108</x:t>
  </x:si>
  <x:si>
    <x:t>- - - - Other specified structure of areas of skin</x:t>
  </x:si>
  <x:si>
    <x:t>http://id.who.int/icd/release/11/beta/icf/1746134038/unspecified</x:t>
  </x:si>
  <x:si>
    <x:t>s8109</x:t>
  </x:si>
  <x:si>
    <x:t>- - - - Structure of areas of skin, unspecified</x:t>
  </x:si>
  <x:si>
    <x:t>http://id.who.int/icd/entity/806178110</x:t>
  </x:si>
  <x:si>
    <x:t>http://id.who.int/icd/release/11/beta/icf/806178110</x:t>
  </x:si>
  <x:si>
    <x:t>s820</x:t>
  </x:si>
  <x:si>
    <x:t>- - - Structure of skin glands</x:t>
  </x:si>
  <x:si>
    <x:t>http://id.who.int/icd/entity/930027201</x:t>
  </x:si>
  <x:si>
    <x:t>http://id.who.int/icd/release/11/beta/icf/930027201</x:t>
  </x:si>
  <x:si>
    <x:t>s8200</x:t>
  </x:si>
  <x:si>
    <x:t>- - - - Sweat glands</x:t>
  </x:si>
  <x:si>
    <x:t>http://id.who.int/icd/entity/541553153</x:t>
  </x:si>
  <x:si>
    <x:t>http://id.who.int/icd/release/11/beta/icf/541553153</x:t>
  </x:si>
  <x:si>
    <x:t>s8201</x:t>
  </x:si>
  <x:si>
    <x:t>- - - - Sebaceous glands</x:t>
  </x:si>
  <x:si>
    <x:t>http://id.who.int/icd/release/11/beta/icf/806178110/other</x:t>
  </x:si>
  <x:si>
    <x:t>s8208</x:t>
  </x:si>
  <x:si>
    <x:t>- - - - Other specified structure of skin glands</x:t>
  </x:si>
  <x:si>
    <x:t>http://id.who.int/icd/release/11/beta/icf/806178110/unspecified</x:t>
  </x:si>
  <x:si>
    <x:t>s8209</x:t>
  </x:si>
  <x:si>
    <x:t>- - - - Structure of skin glands, unspecified</x:t>
  </x:si>
  <x:si>
    <x:t>http://id.who.int/icd/entity/1322768357</x:t>
  </x:si>
  <x:si>
    <x:t>http://id.who.int/icd/release/11/beta/icf/1322768357</x:t>
  </x:si>
  <x:si>
    <x:t>s830</x:t>
  </x:si>
  <x:si>
    <x:t>- - - Structure of nails</x:t>
  </x:si>
  <x:si>
    <x:t>http://id.who.int/icd/entity/797790122</x:t>
  </x:si>
  <x:si>
    <x:t>http://id.who.int/icd/release/11/beta/icf/797790122</x:t>
  </x:si>
  <x:si>
    <x:t>s8300</x:t>
  </x:si>
  <x:si>
    <x:t>- - - - Finger nails</x:t>
  </x:si>
  <x:si>
    <x:t>http://id.who.int/icd/entity/950348650</x:t>
  </x:si>
  <x:si>
    <x:t>http://id.who.int/icd/release/11/beta/icf/950348650</x:t>
  </x:si>
  <x:si>
    <x:t>s8301</x:t>
  </x:si>
  <x:si>
    <x:t>- - - - Toe nails</x:t>
  </x:si>
  <x:si>
    <x:t>http://id.who.int/icd/release/11/beta/icf/1322768357/other</x:t>
  </x:si>
  <x:si>
    <x:t>s8308</x:t>
  </x:si>
  <x:si>
    <x:t>- - - - Other specified structure of nails</x:t>
  </x:si>
  <x:si>
    <x:t>http://id.who.int/icd/release/11/beta/icf/1322768357/unspecified</x:t>
  </x:si>
  <x:si>
    <x:t>s8309</x:t>
  </x:si>
  <x:si>
    <x:t>- - - - Structure of nails, unspecified</x:t>
  </x:si>
  <x:si>
    <x:t>http://id.who.int/icd/entity/2144329874</x:t>
  </x:si>
  <x:si>
    <x:t>http://id.who.int/icd/release/11/beta/icf/2144329874</x:t>
  </x:si>
  <x:si>
    <x:t>s840</x:t>
  </x:si>
  <x:si>
    <x:t>- - - Structure of hair</x:t>
  </x:si>
  <x:si>
    <x:t>http://id.who.int/icd/entity/145869680</x:t>
  </x:si>
  <x:si>
    <x:t>http://id.who.int/icd/release/11/beta/icf/145869680</x:t>
  </x:si>
  <x:si>
    <x:t>s8400</x:t>
  </x:si>
  <x:si>
    <x:t>- - - - Head hair</x:t>
  </x:si>
  <x:si>
    <x:t>http://id.who.int/icd/entity/530165680</x:t>
  </x:si>
  <x:si>
    <x:t>http://id.who.int/icd/release/11/beta/icf/530165680</x:t>
  </x:si>
  <x:si>
    <x:t>s8401</x:t>
  </x:si>
  <x:si>
    <x:t>- - - - Facial hair</x:t>
  </x:si>
  <x:si>
    <x:t>http://id.who.int/icd/entity/652280560</x:t>
  </x:si>
  <x:si>
    <x:t>http://id.who.int/icd/release/11/beta/icf/652280560</x:t>
  </x:si>
  <x:si>
    <x:t>s8402</x:t>
  </x:si>
  <x:si>
    <x:t>- - - - Axillary hair</x:t>
  </x:si>
  <x:si>
    <x:t>http://id.who.int/icd/entity/835282480</x:t>
  </x:si>
  <x:si>
    <x:t>http://id.who.int/icd/release/11/beta/icf/835282480</x:t>
  </x:si>
  <x:si>
    <x:t>s8403</x:t>
  </x:si>
  <x:si>
    <x:t>- - - - Pubic hair</x:t>
  </x:si>
  <x:si>
    <x:t>http://id.who.int/icd/entity/1410357360</x:t>
  </x:si>
  <x:si>
    <x:t>http://id.who.int/icd/release/11/beta/icf/1410357360</x:t>
  </x:si>
  <x:si>
    <x:t>s8404</x:t>
  </x:si>
  <x:si>
    <x:t>- - - - Body hair</x:t>
  </x:si>
  <x:si>
    <x:t>http://id.who.int/icd/release/11/beta/icf/2144329874/other</x:t>
  </x:si>
  <x:si>
    <x:t>s8408</x:t>
  </x:si>
  <x:si>
    <x:t>- - - - Other specified structure of hair</x:t>
  </x:si>
  <x:si>
    <x:t>http://id.who.int/icd/release/11/beta/icf/2144329874/unspecified</x:t>
  </x:si>
  <x:si>
    <x:t>s8409</x:t>
  </x:si>
  <x:si>
    <x:t>- - - - Structure of hair, unspecified</x:t>
  </x:si>
  <x:si>
    <x:t>http://id.who.int/icd/release/11/beta/icf/84496745/other</x:t>
  </x:si>
  <x:si>
    <x:t>s898</x:t>
  </x:si>
  <x:si>
    <x:t>- - - Other specified skin and related structures</x:t>
  </x:si>
  <x:si>
    <x:t>http://id.who.int/icd/release/11/beta/icf/84496745/unspecified</x:t>
  </x:si>
  <x:si>
    <x:t>s899</x:t>
  </x:si>
  <x:si>
    <x:t>- - - Skin and related structures, unspecified</x:t>
  </x:si>
  <x:si>
    <x:t>http://id.who.int/icd/entity/423829389</x:t>
  </x:si>
  <x:si>
    <x:t>http://id.who.int/icd/release/11/beta/icf/423829389</x:t>
  </x:si>
  <x:si>
    <x:t>ICF Qualifier</x:t>
  </x:si>
  <x:si>
    <x:t>http://id.who.int/icd/entity/721275161</x:t>
  </x:si>
  <x:si>
    <x:t>http://id.who.int/icd/release/11/beta/icf/721275161</x:t>
  </x:si>
  <x:si>
    <x:t>- Barrier or facilitator</x:t>
  </x:si>
  <x:si>
    <x:t>13</x:t>
  </x:si>
  <x:si>
    <x:t>http://id.who.int/icd/entity/1056705821</x:t>
  </x:si>
  <x:si>
    <x:t>http://id.who.int/icd/release/11/beta/icf/1056705821</x:t>
  </x:si>
  <x:si>
    <x:t>qb0</x:t>
  </x:si>
  <x:si>
    <x:t>- - NO barrier (none, absent, negligible,...) 0-4%</x:t>
  </x:si>
  <x:si>
    <x:t>http://id.who.int/icd/entity/701786589</x:t>
  </x:si>
  <x:si>
    <x:t>http://id.who.int/icd/release/11/beta/icf/701786589</x:t>
  </x:si>
  <x:si>
    <x:t>qb1</x:t>
  </x:si>
  <x:si>
    <x:t>- - MILD barrier (slight, low,...) 5-24%</x:t>
  </x:si>
  <x:si>
    <x:t>http://id.who.int/icd/entity/279757981</x:t>
  </x:si>
  <x:si>
    <x:t>http://id.who.int/icd/release/11/beta/icf/279757981</x:t>
  </x:si>
  <x:si>
    <x:t>qb2</x:t>
  </x:si>
  <x:si>
    <x:t>- - MODERATE barrier (medium, fair,...) 25-49%</x:t>
  </x:si>
  <x:si>
    <x:t>http://id.who.int/icd/entity/126132317</x:t>
  </x:si>
  <x:si>
    <x:t>http://id.who.int/icd/release/11/beta/icf/126132317</x:t>
  </x:si>
  <x:si>
    <x:t>qb3</x:t>
  </x:si>
  <x:si>
    <x:t>- - SEVERE barrier (high, extreme,...) 50-95%</x:t>
  </x:si>
  <x:si>
    <x:t>http://id.who.int/icd/entity/1650302493</x:t>
  </x:si>
  <x:si>
    <x:t>http://id.who.int/icd/release/11/beta/icf/1650302493</x:t>
  </x:si>
  <x:si>
    <x:t>qb4</x:t>
  </x:si>
  <x:si>
    <x:t>- - COMPLETE barrier (total,...) 96-100%</x:t>
  </x:si>
  <x:si>
    <x:t>http://id.who.int/icd/entity/2017514723</x:t>
  </x:si>
  <x:si>
    <x:t>http://id.who.int/icd/release/11/beta/icf/2017514723</x:t>
  </x:si>
  <x:si>
    <x:t>qb8</x:t>
  </x:si>
  <x:si>
    <x:t>- - barrier, not specified</x:t>
  </x:si>
  <x:si>
    <x:t>http://id.who.int/icd/entity/1869131811</x:t>
  </x:si>
  <x:si>
    <x:t>http://id.who.int/icd/release/11/beta/icf/1869131811</x:t>
  </x:si>
  <x:si>
    <x:t>qb9</x:t>
  </x:si>
  <x:si>
    <x:t>- - barrier, not applicable</x:t>
  </x:si>
  <x:si>
    <x:t>http://id.who.int/icd/entity/689965467</x:t>
  </x:si>
  <x:si>
    <x:t>http://id.who.int/icd/release/11/beta/icf/689965467</x:t>
  </x:si>
  <x:si>
    <x:t>qf0</x:t>
  </x:si>
  <x:si>
    <x:t>- - NO facilitator (none, absent, negligible,...) 0-4%</x:t>
  </x:si>
  <x:si>
    <x:t>http://id.who.int/icd/entity/1040739675</x:t>
  </x:si>
  <x:si>
    <x:t>http://id.who.int/icd/release/11/beta/icf/1040739675</x:t>
  </x:si>
  <x:si>
    <x:t>qf1</x:t>
  </x:si>
  <x:si>
    <x:t>- - MILD facilitator (slight, low,...) 5-24%</x:t>
  </x:si>
  <x:si>
    <x:t>http://id.who.int/icd/entity/124829723</x:t>
  </x:si>
  <x:si>
    <x:t>http://id.who.int/icd/release/11/beta/icf/124829723</x:t>
  </x:si>
  <x:si>
    <x:t>qf2</x:t>
  </x:si>
  <x:si>
    <x:t>- - MODERATE facilitator (medium, fair,...) 25-49%</x:t>
  </x:si>
  <x:si>
    <x:t>http://id.who.int/icd/entity/274244827</x:t>
  </x:si>
  <x:si>
    <x:t>http://id.who.int/icd/release/11/beta/icf/274244827</x:t>
  </x:si>
  <x:si>
    <x:t>qf3</x:t>
  </x:si>
  <x:si>
    <x:t>- - SUBSTANTIAL facilitator (high, extreme,...) 50-95%</x:t>
  </x:si>
  <x:si>
    <x:t>http://id.who.int/icd/entity/1971427995</x:t>
  </x:si>
  <x:si>
    <x:t>http://id.who.int/icd/release/11/beta/icf/1971427995</x:t>
  </x:si>
  <x:si>
    <x:t>qf4</x:t>
  </x:si>
  <x:si>
    <x:t>- - COMPLETE facilitator (total,...) 96-100%</x:t>
  </x:si>
  <x:si>
    <x:t>http://id.who.int/icd/entity/1872547941</x:t>
  </x:si>
  <x:si>
    <x:t>http://id.who.int/icd/release/11/beta/icf/1872547941</x:t>
  </x:si>
  <x:si>
    <x:t>qf8</x:t>
  </x:si>
  <x:si>
    <x:t>- - facilitator, not specified</x:t>
  </x:si>
  <x:si>
    <x:t>http://id.who.int/icd/entity/1280021050</x:t>
  </x:si>
  <x:si>
    <x:t>http://id.who.int/icd/release/11/beta/icf/1280021050</x:t>
  </x:si>
  <x:si>
    <x:t>- Capacity</x:t>
  </x:si>
  <x:si>
    <x:t>http://id.who.int/icd/entity/1248248764</x:t>
  </x:si>
  <x:si>
    <x:t>http://id.who.int/icd/release/11/beta/icf/1248248764</x:t>
  </x:si>
  <x:si>
    <x:t>qc0</x:t>
  </x:si>
  <x:si>
    <x:t>- - NO capacity difficulty (none, absent, negligible,... ) 0-4 %</x:t>
  </x:si>
  <x:si>
    <x:t>http://id.who.int/icd/entity/1565435772</x:t>
  </x:si>
  <x:si>
    <x:t>http://id.who.int/icd/release/11/beta/icf/1565435772</x:t>
  </x:si>
  <x:si>
    <x:t>qc1</x:t>
  </x:si>
  <x:si>
    <x:t>- - MILD capacity difficulty (slight, low,...) 5-24 %</x:t>
  </x:si>
  <x:si>
    <x:t>http://id.who.int/icd/entity/1681263164</x:t>
  </x:si>
  <x:si>
    <x:t>http://id.who.int/icd/release/11/beta/icf/1681263164</x:t>
  </x:si>
  <x:si>
    <x:t>qc2</x:t>
  </x:si>
  <x:si>
    <x:t>- - MODERATE capacity difficulty (medium, fair,...) 25-49 %</x:t>
  </x:si>
  <x:si>
    <x:t>http://id.who.int/icd/entity/1931374332</x:t>
  </x:si>
  <x:si>
    <x:t>http://id.who.int/icd/release/11/beta/icf/1931374332</x:t>
  </x:si>
  <x:si>
    <x:t>qc3</x:t>
  </x:si>
  <x:si>
    <x:t>- - SEVERE capacity difficulty (high, extreme,...) 50-95 %</x:t>
  </x:si>
  <x:si>
    <x:t>http://id.who.int/icd/entity/382161084</x:t>
  </x:si>
  <x:si>
    <x:t>http://id.who.int/icd/release/11/beta/icf/382161084</x:t>
  </x:si>
  <x:si>
    <x:t>qc4</x:t>
  </x:si>
  <x:si>
    <x:t>- - COMPLETE capacity difficulty (total,...) 96-100 %</x:t>
  </x:si>
  <x:si>
    <x:t>http://id.who.int/icd/entity/215620164</x:t>
  </x:si>
  <x:si>
    <x:t>http://id.who.int/icd/release/11/beta/icf/215620164</x:t>
  </x:si>
  <x:si>
    <x:t>qc8</x:t>
  </x:si>
  <x:si>
    <x:t>- - capacity difficulty, not specified</x:t>
  </x:si>
  <x:si>
    <x:t>http://id.who.int/icd/entity/468876932</x:t>
  </x:si>
  <x:si>
    <x:t>http://id.who.int/icd/release/11/beta/icf/468876932</x:t>
  </x:si>
  <x:si>
    <x:t>qc9</x:t>
  </x:si>
  <x:si>
    <x:t>- - capacity difficulty, not applicable</x:t>
  </x:si>
  <x:si>
    <x:t>http://id.who.int/icd/entity/1437901287</x:t>
  </x:si>
  <x:si>
    <x:t>http://id.who.int/icd/release/11/beta/icf/1437901287</x:t>
  </x:si>
  <x:si>
    <x:t>- Extent or magnitude of impairment</x:t>
  </x:si>
  <x:si>
    <x:t>http://id.who.int/icd/entity/887252742</x:t>
  </x:si>
  <x:si>
    <x:t>http://id.who.int/icd/release/11/beta/icf/887252742</x:t>
  </x:si>
  <x:si>
    <x:t>qm0</x:t>
  </x:si>
  <x:si>
    <x:t>- - NO impairment (none, absent, negligible,...) 0-4 %</x:t>
  </x:si>
  <x:si>
    <x:t>http://id.who.int/icd/entity/600441798</x:t>
  </x:si>
  <x:si>
    <x:t>http://id.who.int/icd/release/11/beta/icf/600441798</x:t>
  </x:si>
  <x:si>
    <x:t>qm1</x:t>
  </x:si>
  <x:si>
    <x:t>- - MILD impairment (slight, low,...) 5-24 %</x:t>
  </x:si>
  <x:si>
    <x:t>http://id.who.int/icd/entity/447917702</x:t>
  </x:si>
  <x:si>
    <x:t>http://id.who.int/icd/release/11/beta/icf/447917702</x:t>
  </x:si>
  <x:si>
    <x:t>qm2</x:t>
  </x:si>
  <x:si>
    <x:t>- - MODERATE impairment (medium, fair,...) 25-49 %</x:t>
  </x:si>
  <x:si>
    <x:t>http://id.who.int/icd/entity/228248134</x:t>
  </x:si>
  <x:si>
    <x:t>http://id.who.int/icd/release/11/beta/icf/228248134</x:t>
  </x:si>
  <x:si>
    <x:t>qm3</x:t>
  </x:si>
  <x:si>
    <x:t>- - SEVERE impairment (high, extreme,...) 50-95 %</x:t>
  </x:si>
  <x:si>
    <x:t>http://id.who.int/icd/entity/1749283846</x:t>
  </x:si>
  <x:si>
    <x:t>http://id.who.int/icd/release/11/beta/icf/1749283846</x:t>
  </x:si>
  <x:si>
    <x:t>qm4</x:t>
  </x:si>
  <x:si>
    <x:t>- - COMPLETE impairment (total,...) 96-100 %</x:t>
  </x:si>
  <x:si>
    <x:t>http://id.who.int/icd/entity/1702287930</x:t>
  </x:si>
  <x:si>
    <x:t>http://id.who.int/icd/release/11/beta/icf/1702287930</x:t>
  </x:si>
  <x:si>
    <x:t>qm8</x:t>
  </x:si>
  <x:si>
    <x:t>- - not applicable</x:t>
  </x:si>
  <x:si>
    <x:t>http://id.who.int/icd/entity/107371707</x:t>
  </x:si>
  <x:si>
    <x:t>http://id.who.int/icd/release/11/beta/icf/107371707</x:t>
  </x:si>
  <x:si>
    <x:t>qm9</x:t>
  </x:si>
  <x:si>
    <x:t>- - not specified</x:t>
  </x:si>
  <x:si>
    <x:t>http://id.who.int/icd/entity/591104711</x:t>
  </x:si>
  <x:si>
    <x:t>http://id.who.int/icd/release/11/beta/icf/591104711</x:t>
  </x:si>
  <x:si>
    <x:t>- Performance</x:t>
  </x:si>
  <x:si>
    <x:t>http://id.who.int/icd/entity/39201091</x:t>
  </x:si>
  <x:si>
    <x:t>http://id.who.int/icd/release/11/beta/icf/39201091</x:t>
  </x:si>
  <x:si>
    <x:t>qp0</x:t>
  </x:si>
  <x:si>
    <x:t>- - NO performance difficulty (none, absent, negligible,... ) 0-4 %</x:t>
  </x:si>
  <x:si>
    <x:t>http://id.who.int/icd/entity/360598915</x:t>
  </x:si>
  <x:si>
    <x:t>http://id.who.int/icd/release/11/beta/icf/360598915</x:t>
  </x:si>
  <x:si>
    <x:t>qp1</x:t>
  </x:si>
  <x:si>
    <x:t>- - MILD difficulty (slight, low,...) 5-24 %</x:t>
  </x:si>
  <x:si>
    <x:t>http://id.who.int/icd/entity/738648259</x:t>
  </x:si>
  <x:si>
    <x:t>http://id.who.int/icd/release/11/beta/icf/738648259</x:t>
  </x:si>
  <x:si>
    <x:t>qp2</x:t>
  </x:si>
  <x:si>
    <x:t>- - MODERATE performance difficulty (medium, fair,...) 25-49 %</x:t>
  </x:si>
  <x:si>
    <x:t>http://id.who.int/icd/entity/992904195</x:t>
  </x:si>
  <x:si>
    <x:t>http://id.who.int/icd/release/11/beta/icf/992904195</x:t>
  </x:si>
  <x:si>
    <x:t>qp3</x:t>
  </x:si>
  <x:si>
    <x:t>- - SEVERE performance difficulty (high, extreme,...) 50-95 %</x:t>
  </x:si>
  <x:si>
    <x:t>http://id.who.int/icd/entity/1593293379</x:t>
  </x:si>
  <x:si>
    <x:t>http://id.who.int/icd/release/11/beta/icf/1593293379</x:t>
  </x:si>
  <x:si>
    <x:t>qp4</x:t>
  </x:si>
  <x:si>
    <x:t>- - COMPLETE performance difficulty (total,...) 96-100 %</x:t>
  </x:si>
  <x:si>
    <x:t>http://id.who.int/icd/entity/1156247741</x:t>
  </x:si>
  <x:si>
    <x:t>http://id.who.int/icd/release/11/beta/icf/1156247741</x:t>
  </x:si>
  <x:si>
    <x:t>qp8</x:t>
  </x:si>
  <x:si>
    <x:t>- - performance difficulty, not specified</x:t>
  </x:si>
  <x:si>
    <x:t>http://id.who.int/icd/entity/1405260925</x:t>
  </x:si>
  <x:si>
    <x:t>http://id.who.int/icd/release/11/beta/icf/1405260925</x:t>
  </x:si>
  <x:si>
    <x:t>qp9</x:t>
  </x:si>
  <x:si>
    <x:t>- - performance difficulty, not applicable</x:t>
  </x:si>
  <x:si>
    <x:t>http://id.who.int/icd/entity/524499668</x:t>
  </x:si>
  <x:si>
    <x:t>http://id.who.int/icd/release/11/beta/icf/524499668</x:t>
  </x:si>
  <x:si>
    <x:t>- Nature of change in body structure</x:t>
  </x:si>
  <x:si>
    <x:t>10</x:t>
  </x:si>
  <x:si>
    <x:t>http://id.who.int/icd/entity/1731387693</x:t>
  </x:si>
  <x:si>
    <x:t>http://id.who.int/icd/release/11/beta/icf/1731387693</x:t>
  </x:si>
  <x:si>
    <x:t>qs0</x:t>
  </x:si>
  <x:si>
    <x:t>- - no change in structure</x:t>
  </x:si>
  <x:si>
    <x:t>http://id.who.int/icd/entity/1880786413</x:t>
  </x:si>
  <x:si>
    <x:t>http://id.who.int/icd/release/11/beta/icf/1880786413</x:t>
  </x:si>
  <x:si>
    <x:t>qs1</x:t>
  </x:si>
  <x:si>
    <x:t>- - total absence</x:t>
  </x:si>
  <x:si>
    <x:t>http://id.who.int/icd/entity/1231169709</x:t>
  </x:si>
  <x:si>
    <x:t>http://id.who.int/icd/release/11/beta/icf/1231169709</x:t>
  </x:si>
  <x:si>
    <x:t>qs2</x:t>
  </x:si>
  <x:si>
    <x:t>- - partial absence</x:t>
  </x:si>
  <x:si>
    <x:t>http://id.who.int/icd/entity/1581927533</x:t>
  </x:si>
  <x:si>
    <x:t>http://id.who.int/icd/release/11/beta/icf/1581927533</x:t>
  </x:si>
  <x:si>
    <x:t>qs3</x:t>
  </x:si>
  <x:si>
    <x:t>- - additional part</x:t>
  </x:si>
  <x:si>
    <x:t>http://id.who.int/icd/entity/999518765</x:t>
  </x:si>
  <x:si>
    <x:t>http://id.who.int/icd/release/11/beta/icf/999518765</x:t>
  </x:si>
  <x:si>
    <x:t>qs4</x:t>
  </x:si>
  <x:si>
    <x:t>- - aberrant dimensions</x:t>
  </x:si>
  <x:si>
    <x:t>http://id.who.int/icd/entity/750458605</x:t>
  </x:si>
  <x:si>
    <x:t>http://id.who.int/icd/release/11/beta/icf/750458605</x:t>
  </x:si>
  <x:si>
    <x:t>qs5</x:t>
  </x:si>
  <x:si>
    <x:t>- - discontinuity</x:t>
  </x:si>
  <x:si>
    <x:t>http://id.who.int/icd/entity/365149101</x:t>
  </x:si>
  <x:si>
    <x:t>http://id.who.int/icd/release/11/beta/icf/365149101</x:t>
  </x:si>
  <x:si>
    <x:t>qs6</x:t>
  </x:si>
  <x:si>
    <x:t>- - deviating position</x:t>
  </x:si>
  <x:si>
    <x:t>http://id.who.int/icd/entity/49012589</x:t>
  </x:si>
  <x:si>
    <x:t>http://id.who.int/icd/release/11/beta/icf/49012589</x:t>
  </x:si>
  <x:si>
    <x:t>qs7</x:t>
  </x:si>
  <x:si>
    <x:t>- - qualitative changes in structure, including accumulation of fluid</x:t>
  </x:si>
  <x:si>
    <x:t>http://id.who.int/icd/entity/562968787</x:t>
  </x:si>
  <x:si>
    <x:t>http://id.who.int/icd/release/11/beta/icf/562968787</x:t>
  </x:si>
  <x:si>
    <x:t>qs8</x:t>
  </x:si>
  <x:si>
    <x:t>http://id.who.int/icd/entity/916872211</x:t>
  </x:si>
  <x:si>
    <x:t>http://id.who.int/icd/release/11/beta/icf/916872211</x:t>
  </x:si>
  <x:si>
    <x:t>qs9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</x:si>
</x:sst>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1.xml" Id="rId2" /><Relationship Type="http://schemas.openxmlformats.org/officeDocument/2006/relationships/calcChain" Target="/xl/calcChain.xml" Id="rId5" /><Relationship Type="http://schemas.openxmlformats.org/officeDocument/2006/relationships/theme" Target="/xl/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O1666"/>
  <x:sheetViews>
    <x:sheetView workbookViewId="0"/>
  </x:sheetViews>
  <x:sheetFormatPr defaultRowHeight="15"/>
  <x:sheetData>
    <x:row r="1" spans="1:15">
      <x:c r="A1" s="0" t="s">
        <x:v>0</x:v>
      </x:c>
      <x:c r="B1" s="0" t="s">
        <x:v>1</x:v>
      </x:c>
      <x:c r="C1" s="0" t="s">
        <x:v>2</x:v>
      </x:c>
      <x:c r="D1" s="0" t="s">
        <x:v>3</x:v>
      </x:c>
      <x:c r="E1" s="0" t="s">
        <x:v>4</x:v>
      </x:c>
      <x:c r="F1" s="0" t="s">
        <x:v>5</x:v>
      </x:c>
      <x:c r="G1" s="0" t="s">
        <x:v>6</x:v>
      </x:c>
      <x:c r="H1" s="0" t="s">
        <x:v>7</x:v>
      </x:c>
      <x:c r="I1" s="0" t="s">
        <x:v>8</x:v>
      </x:c>
      <x:c r="J1" s="0" t="s">
        <x:v>9</x:v>
      </x:c>
      <x:c r="K1" s="0" t="s">
        <x:v>10</x:v>
      </x:c>
      <x:c r="L1" s="0" t="s">
        <x:v>11</x:v>
      </x:c>
      <x:c r="M1" s="0" t="s">
        <x:v>12</x:v>
      </x:c>
      <x:c r="N1" s="0" t="s">
        <x:v>13</x:v>
      </x:c>
    </x:row>
    <x:row r="2" spans="1:15">
      <x:c r="A2" s="0" t="s">
        <x:v>14</x:v>
      </x:c>
      <x:c r="B2" s="0" t="s">
        <x:v>15</x:v>
      </x:c>
      <x:c r="E2" s="0" t="s">
        <x:v>16</x:v>
      </x:c>
      <x:c r="F2" s="0" t="s">
        <x:v>17</x:v>
      </x:c>
      <x:c r="G2" s="0" t="s">
        <x:v>18</x:v>
      </x:c>
      <x:c r="H2" s="0" t="s">
        <x:v>19</x:v>
      </x:c>
      <x:c r="I2" s="0" t="s">
        <x:v>20</x:v>
      </x:c>
      <x:c r="K2" s="0">
        <x:f>hyperlink("https://icd.who.int/dev11/l-icf/en#/http%3A%2F%2Fid.who.int%2Ficd%2Fentity%2F619527855","browser")</x:f>
      </x:c>
      <x:c r="L2" s="0" t="s">
        <x:v>19</x:v>
      </x:c>
      <x:c r="M2" s="0" t="s">
        <x:v>21</x:v>
      </x:c>
    </x:row>
    <x:row r="3" spans="1:15">
      <x:c r="A3" s="0" t="s">
        <x:v>22</x:v>
      </x:c>
      <x:c r="B3" s="0" t="s">
        <x:v>23</x:v>
      </x:c>
      <x:c r="D3" s="0" t="s">
        <x:v>24</x:v>
      </x:c>
      <x:c r="E3" s="0" t="s">
        <x:v>25</x:v>
      </x:c>
      <x:c r="F3" s="0" t="s">
        <x:v>26</x:v>
      </x:c>
      <x:c r="G3" s="0" t="s">
        <x:v>18</x:v>
      </x:c>
      <x:c r="H3" s="0" t="s">
        <x:v>19</x:v>
      </x:c>
      <x:c r="I3" s="0" t="s">
        <x:v>20</x:v>
      </x:c>
      <x:c r="K3" s="0">
        <x:f>hyperlink("https://icd.who.int/dev11/l-icf/en#/http%3A%2F%2Fid.who.int%2Ficd%2Fentity%2F567313968","browser")</x:f>
      </x:c>
      <x:c r="L3" s="0" t="s">
        <x:v>19</x:v>
      </x:c>
      <x:c r="M3" s="0" t="s">
        <x:v>27</x:v>
      </x:c>
    </x:row>
    <x:row r="4" spans="1:15">
      <x:c r="A4" s="0" t="s">
        <x:v>28</x:v>
      </x:c>
      <x:c r="B4" s="0" t="s">
        <x:v>29</x:v>
      </x:c>
      <x:c r="D4" s="0" t="s">
        <x:v>30</x:v>
      </x:c>
      <x:c r="E4" s="0" t="s">
        <x:v>31</x:v>
      </x:c>
      <x:c r="F4" s="0" t="s">
        <x:v>26</x:v>
      </x:c>
      <x:c r="G4" s="0" t="s">
        <x:v>32</x:v>
      </x:c>
      <x:c r="H4" s="0" t="s">
        <x:v>19</x:v>
      </x:c>
      <x:c r="I4" s="0" t="s">
        <x:v>20</x:v>
      </x:c>
      <x:c r="K4" s="0">
        <x:f>hyperlink("https://icd.who.int/dev11/l-icf/en#/http%3A%2F%2Fid.who.int%2Ficd%2Fentity%2F1363559646","browser")</x:f>
      </x:c>
      <x:c r="L4" s="0" t="s">
        <x:v>19</x:v>
      </x:c>
      <x:c r="M4" s="0" t="s">
        <x:v>32</x:v>
      </x:c>
    </x:row>
    <x:row r="5" spans="1:15">
      <x:c r="A5" s="0" t="s">
        <x:v>33</x:v>
      </x:c>
      <x:c r="B5" s="0" t="s">
        <x:v>34</x:v>
      </x:c>
      <x:c r="D5" s="0" t="s">
        <x:v>35</x:v>
      </x:c>
      <x:c r="E5" s="0" t="s">
        <x:v>36</x:v>
      </x:c>
      <x:c r="F5" s="0" t="s">
        <x:v>26</x:v>
      </x:c>
      <x:c r="G5" s="0" t="s">
        <x:v>37</x:v>
      </x:c>
      <x:c r="H5" s="0" t="s">
        <x:v>19</x:v>
      </x:c>
      <x:c r="I5" s="0" t="s">
        <x:v>20</x:v>
      </x:c>
      <x:c r="K5" s="0">
        <x:f>hyperlink("https://icd.who.int/dev11/l-icf/en#/http%3A%2F%2Fid.who.int%2Ficd%2Fentity%2F882590883","browser")</x:f>
      </x:c>
      <x:c r="L5" s="0" t="s">
        <x:v>19</x:v>
      </x:c>
      <x:c r="M5" s="0" t="s">
        <x:v>38</x:v>
      </x:c>
    </x:row>
    <x:row r="6" spans="1:15">
      <x:c r="A6" s="0" t="s">
        <x:v>39</x:v>
      </x:c>
      <x:c r="B6" s="0" t="s">
        <x:v>40</x:v>
      </x:c>
      <x:c r="C6" s="0" t="s">
        <x:v>41</x:v>
      </x:c>
      <x:c r="E6" s="0" t="s">
        <x:v>42</x:v>
      </x:c>
      <x:c r="F6" s="0" t="s">
        <x:v>43</x:v>
      </x:c>
      <x:c r="G6" s="0" t="s">
        <x:v>18</x:v>
      </x:c>
      <x:c r="H6" s="0" t="s">
        <x:v>19</x:v>
      </x:c>
      <x:c r="I6" s="0" t="s">
        <x:v>20</x:v>
      </x:c>
      <x:c r="K6" s="0">
        <x:f>hyperlink("https://icd.who.int/dev11/l-icf/en#/http%3A%2F%2Fid.who.int%2Ficd%2Fentity%2F1060289548","browser")</x:f>
      </x:c>
      <x:c r="L6" s="0" t="s">
        <x:v>19</x:v>
      </x:c>
      <x:c r="M6" s="0" t="s">
        <x:v>37</x:v>
      </x:c>
    </x:row>
    <x:row r="7" spans="1:15">
      <x:c r="A7" s="0" t="s">
        <x:v>44</x:v>
      </x:c>
      <x:c r="B7" s="0" t="s">
        <x:v>45</x:v>
      </x:c>
      <x:c r="C7" s="0" t="s">
        <x:v>46</x:v>
      </x:c>
      <x:c r="E7" s="0" t="s">
        <x:v>47</x:v>
      </x:c>
      <x:c r="F7" s="0" t="s">
        <x:v>43</x:v>
      </x:c>
      <x:c r="G7" s="0" t="s">
        <x:v>32</x:v>
      </x:c>
      <x:c r="H7" s="0" t="s">
        <x:v>19</x:v>
      </x:c>
      <x:c r="I7" s="0" t="s">
        <x:v>20</x:v>
      </x:c>
      <x:c r="K7" s="0">
        <x:f>hyperlink("https://icd.who.int/dev11/l-icf/en#/http%3A%2F%2Fid.who.int%2Ficd%2Fentity%2F2052181562","browser")</x:f>
      </x:c>
      <x:c r="L7" s="0" t="s">
        <x:v>20</x:v>
      </x:c>
      <x:c r="M7" s="0" t="s">
        <x:v>48</x:v>
      </x:c>
    </x:row>
    <x:row r="8" spans="1:15">
      <x:c r="A8" s="0" t="s">
        <x:v>49</x:v>
      </x:c>
      <x:c r="B8" s="0" t="s">
        <x:v>50</x:v>
      </x:c>
      <x:c r="C8" s="0" t="s">
        <x:v>51</x:v>
      </x:c>
      <x:c r="E8" s="0" t="s">
        <x:v>52</x:v>
      </x:c>
      <x:c r="F8" s="0" t="s">
        <x:v>43</x:v>
      </x:c>
      <x:c r="G8" s="0" t="s">
        <x:v>32</x:v>
      </x:c>
      <x:c r="H8" s="0" t="s">
        <x:v>19</x:v>
      </x:c>
      <x:c r="I8" s="0" t="s">
        <x:v>20</x:v>
      </x:c>
      <x:c r="K8" s="0">
        <x:f>hyperlink("https://icd.who.int/dev11/l-icf/en#/http%3A%2F%2Fid.who.int%2Ficd%2Fentity%2F1836690170","browser")</x:f>
      </x:c>
      <x:c r="L8" s="0" t="s">
        <x:v>20</x:v>
      </x:c>
      <x:c r="M8" s="0" t="s">
        <x:v>48</x:v>
      </x:c>
    </x:row>
    <x:row r="9" spans="1:15">
      <x:c r="A9" s="0" t="s">
        <x:v>53</x:v>
      </x:c>
      <x:c r="B9" s="0" t="s">
        <x:v>54</x:v>
      </x:c>
      <x:c r="C9" s="0" t="s">
        <x:v>55</x:v>
      </x:c>
      <x:c r="E9" s="0" t="s">
        <x:v>56</x:v>
      </x:c>
      <x:c r="F9" s="0" t="s">
        <x:v>43</x:v>
      </x:c>
      <x:c r="G9" s="0" t="s">
        <x:v>32</x:v>
      </x:c>
      <x:c r="H9" s="0" t="s">
        <x:v>19</x:v>
      </x:c>
      <x:c r="I9" s="0" t="s">
        <x:v>20</x:v>
      </x:c>
      <x:c r="K9" s="0">
        <x:f>hyperlink("https://icd.who.int/dev11/l-icf/en#/http%3A%2F%2Fid.who.int%2Ficd%2Fentity%2F1409353658","browser")</x:f>
      </x:c>
      <x:c r="L9" s="0" t="s">
        <x:v>20</x:v>
      </x:c>
      <x:c r="M9" s="0" t="s">
        <x:v>48</x:v>
      </x:c>
    </x:row>
    <x:row r="10" spans="1:15">
      <x:c r="B10" s="0" t="s">
        <x:v>57</x:v>
      </x:c>
      <x:c r="C10" s="0" t="s">
        <x:v>58</x:v>
      </x:c>
      <x:c r="E10" s="0" t="s">
        <x:v>59</x:v>
      </x:c>
      <x:c r="F10" s="0" t="s">
        <x:v>43</x:v>
      </x:c>
      <x:c r="G10" s="0" t="s">
        <x:v>32</x:v>
      </x:c>
      <x:c r="H10" s="0" t="s">
        <x:v>20</x:v>
      </x:c>
      <x:c r="I10" s="0" t="s">
        <x:v>20</x:v>
      </x:c>
      <x:c r="K10" s="0">
        <x:f>hyperlink("https://icd.who.int/dev11/l-icf/en#/http%3A%2F%2Fid.who.int%2Ficd%2Fentity%2F1060289548%2Ficf%2Fother","browser")</x:f>
      </x:c>
      <x:c r="L10" s="0" t="s">
        <x:v>20</x:v>
      </x:c>
      <x:c r="M10" s="0" t="s">
        <x:v>48</x:v>
      </x:c>
    </x:row>
    <x:row r="11" spans="1:15">
      <x:c r="B11" s="0" t="s">
        <x:v>60</x:v>
      </x:c>
      <x:c r="C11" s="0" t="s">
        <x:v>61</x:v>
      </x:c>
      <x:c r="E11" s="0" t="s">
        <x:v>62</x:v>
      </x:c>
      <x:c r="F11" s="0" t="s">
        <x:v>43</x:v>
      </x:c>
      <x:c r="G11" s="0" t="s">
        <x:v>32</x:v>
      </x:c>
      <x:c r="H11" s="0" t="s">
        <x:v>20</x:v>
      </x:c>
      <x:c r="I11" s="0" t="s">
        <x:v>20</x:v>
      </x:c>
      <x:c r="K11" s="0">
        <x:f>hyperlink("https://icd.who.int/dev11/l-icf/en#/http%3A%2F%2Fid.who.int%2Ficd%2Fentity%2F1060289548%2Ficf%2Funspecified","browser")</x:f>
      </x:c>
      <x:c r="L11" s="0" t="s">
        <x:v>20</x:v>
      </x:c>
      <x:c r="M11" s="0" t="s">
        <x:v>48</x:v>
      </x:c>
    </x:row>
    <x:row r="12" spans="1:15">
      <x:c r="A12" s="0" t="s">
        <x:v>63</x:v>
      </x:c>
      <x:c r="B12" s="0" t="s">
        <x:v>64</x:v>
      </x:c>
      <x:c r="C12" s="0" t="s">
        <x:v>65</x:v>
      </x:c>
      <x:c r="E12" s="0" t="s">
        <x:v>66</x:v>
      </x:c>
      <x:c r="F12" s="0" t="s">
        <x:v>43</x:v>
      </x:c>
      <x:c r="G12" s="0" t="s">
        <x:v>18</x:v>
      </x:c>
      <x:c r="H12" s="0" t="s">
        <x:v>19</x:v>
      </x:c>
      <x:c r="I12" s="0" t="s">
        <x:v>20</x:v>
      </x:c>
      <x:c r="K12" s="0">
        <x:f>hyperlink("https://icd.who.int/dev11/l-icf/en#/http%3A%2F%2Fid.who.int%2Ficd%2Fentity%2F1670590220","browser")</x:f>
      </x:c>
      <x:c r="L12" s="0" t="s">
        <x:v>19</x:v>
      </x:c>
      <x:c r="M12" s="0" t="s">
        <x:v>67</x:v>
      </x:c>
    </x:row>
    <x:row r="13" spans="1:15">
      <x:c r="A13" s="0" t="s">
        <x:v>68</x:v>
      </x:c>
      <x:c r="B13" s="0" t="s">
        <x:v>69</x:v>
      </x:c>
      <x:c r="C13" s="0" t="s">
        <x:v>70</x:v>
      </x:c>
      <x:c r="E13" s="0" t="s">
        <x:v>71</x:v>
      </x:c>
      <x:c r="F13" s="0" t="s">
        <x:v>43</x:v>
      </x:c>
      <x:c r="G13" s="0" t="s">
        <x:v>32</x:v>
      </x:c>
      <x:c r="H13" s="0" t="s">
        <x:v>19</x:v>
      </x:c>
      <x:c r="I13" s="0" t="s">
        <x:v>20</x:v>
      </x:c>
      <x:c r="K13" s="0">
        <x:f>hyperlink("https://icd.who.int/dev11/l-icf/en#/http%3A%2F%2Fid.who.int%2Ficd%2Fentity%2F324489319","browser")</x:f>
      </x:c>
      <x:c r="L13" s="0" t="s">
        <x:v>20</x:v>
      </x:c>
      <x:c r="M13" s="0" t="s">
        <x:v>48</x:v>
      </x:c>
    </x:row>
    <x:row r="14" spans="1:15">
      <x:c r="A14" s="0" t="s">
        <x:v>72</x:v>
      </x:c>
      <x:c r="B14" s="0" t="s">
        <x:v>73</x:v>
      </x:c>
      <x:c r="C14" s="0" t="s">
        <x:v>74</x:v>
      </x:c>
      <x:c r="E14" s="0" t="s">
        <x:v>75</x:v>
      </x:c>
      <x:c r="F14" s="0" t="s">
        <x:v>43</x:v>
      </x:c>
      <x:c r="G14" s="0" t="s">
        <x:v>32</x:v>
      </x:c>
      <x:c r="H14" s="0" t="s">
        <x:v>19</x:v>
      </x:c>
      <x:c r="I14" s="0" t="s">
        <x:v>20</x:v>
      </x:c>
      <x:c r="K14" s="0">
        <x:f>hyperlink("https://icd.who.int/dev11/l-icf/en#/http%3A%2F%2Fid.who.int%2Ficd%2Fentity%2F75445415","browser")</x:f>
      </x:c>
      <x:c r="L14" s="0" t="s">
        <x:v>20</x:v>
      </x:c>
      <x:c r="M14" s="0" t="s">
        <x:v>48</x:v>
      </x:c>
    </x:row>
    <x:row r="15" spans="1:15">
      <x:c r="A15" s="0" t="s">
        <x:v>76</x:v>
      </x:c>
      <x:c r="B15" s="0" t="s">
        <x:v>77</x:v>
      </x:c>
      <x:c r="C15" s="0" t="s">
        <x:v>78</x:v>
      </x:c>
      <x:c r="E15" s="0" t="s">
        <x:v>79</x:v>
      </x:c>
      <x:c r="F15" s="0" t="s">
        <x:v>43</x:v>
      </x:c>
      <x:c r="G15" s="0" t="s">
        <x:v>32</x:v>
      </x:c>
      <x:c r="H15" s="0" t="s">
        <x:v>19</x:v>
      </x:c>
      <x:c r="I15" s="0" t="s">
        <x:v>20</x:v>
      </x:c>
      <x:c r="K15" s="0">
        <x:f>hyperlink("https://icd.who.int/dev11/l-icf/en#/http%3A%2F%2Fid.who.int%2Ficd%2Fentity%2F1023908327","browser")</x:f>
      </x:c>
      <x:c r="L15" s="0" t="s">
        <x:v>19</x:v>
      </x:c>
      <x:c r="M15" s="0" t="s">
        <x:v>32</x:v>
      </x:c>
    </x:row>
    <x:row r="16" spans="1:15">
      <x:c r="A16" s="0" t="s">
        <x:v>80</x:v>
      </x:c>
      <x:c r="B16" s="0" t="s">
        <x:v>81</x:v>
      </x:c>
      <x:c r="C16" s="0" t="s">
        <x:v>82</x:v>
      </x:c>
      <x:c r="E16" s="0" t="s">
        <x:v>83</x:v>
      </x:c>
      <x:c r="F16" s="0" t="s">
        <x:v>43</x:v>
      </x:c>
      <x:c r="G16" s="0" t="s">
        <x:v>37</x:v>
      </x:c>
      <x:c r="H16" s="0" t="s">
        <x:v>19</x:v>
      </x:c>
      <x:c r="I16" s="0" t="s">
        <x:v>20</x:v>
      </x:c>
      <x:c r="K16" s="0">
        <x:f>hyperlink("https://icd.who.int/dev11/l-icf/en#/http%3A%2F%2Fid.who.int%2Ficd%2Fentity%2F736292398","browser")</x:f>
      </x:c>
      <x:c r="L16" s="0" t="s">
        <x:v>20</x:v>
      </x:c>
      <x:c r="M16" s="0" t="s">
        <x:v>48</x:v>
      </x:c>
    </x:row>
    <x:row r="17" spans="1:15">
      <x:c r="A17" s="0" t="s">
        <x:v>84</x:v>
      </x:c>
      <x:c r="B17" s="0" t="s">
        <x:v>85</x:v>
      </x:c>
      <x:c r="C17" s="0" t="s">
        <x:v>86</x:v>
      </x:c>
      <x:c r="E17" s="0" t="s">
        <x:v>87</x:v>
      </x:c>
      <x:c r="F17" s="0" t="s">
        <x:v>43</x:v>
      </x:c>
      <x:c r="G17" s="0" t="s">
        <x:v>37</x:v>
      </x:c>
      <x:c r="H17" s="0" t="s">
        <x:v>19</x:v>
      </x:c>
      <x:c r="I17" s="0" t="s">
        <x:v>20</x:v>
      </x:c>
      <x:c r="K17" s="0">
        <x:f>hyperlink("https://icd.who.int/dev11/l-icf/en#/http%3A%2F%2Fid.who.int%2Ficd%2Fentity%2F1019906798","browser")</x:f>
      </x:c>
      <x:c r="L17" s="0" t="s">
        <x:v>20</x:v>
      </x:c>
      <x:c r="M17" s="0" t="s">
        <x:v>48</x:v>
      </x:c>
    </x:row>
    <x:row r="18" spans="1:15">
      <x:c r="B18" s="0" t="s">
        <x:v>88</x:v>
      </x:c>
      <x:c r="C18" s="0" t="s">
        <x:v>89</x:v>
      </x:c>
      <x:c r="E18" s="0" t="s">
        <x:v>90</x:v>
      </x:c>
      <x:c r="F18" s="0" t="s">
        <x:v>43</x:v>
      </x:c>
      <x:c r="G18" s="0" t="s">
        <x:v>37</x:v>
      </x:c>
      <x:c r="H18" s="0" t="s">
        <x:v>20</x:v>
      </x:c>
      <x:c r="I18" s="0" t="s">
        <x:v>20</x:v>
      </x:c>
      <x:c r="K18" s="0">
        <x:f>hyperlink("https://icd.who.int/dev11/l-icf/en#/http%3A%2F%2Fid.who.int%2Ficd%2Fentity%2F1023908327%2Ficf%2Fother","browser")</x:f>
      </x:c>
      <x:c r="L18" s="0" t="s">
        <x:v>20</x:v>
      </x:c>
      <x:c r="M18" s="0" t="s">
        <x:v>48</x:v>
      </x:c>
    </x:row>
    <x:row r="19" spans="1:15">
      <x:c r="B19" s="0" t="s">
        <x:v>91</x:v>
      </x:c>
      <x:c r="C19" s="0" t="s">
        <x:v>92</x:v>
      </x:c>
      <x:c r="E19" s="0" t="s">
        <x:v>93</x:v>
      </x:c>
      <x:c r="F19" s="0" t="s">
        <x:v>43</x:v>
      </x:c>
      <x:c r="G19" s="0" t="s">
        <x:v>37</x:v>
      </x:c>
      <x:c r="H19" s="0" t="s">
        <x:v>20</x:v>
      </x:c>
      <x:c r="I19" s="0" t="s">
        <x:v>20</x:v>
      </x:c>
      <x:c r="K19" s="0">
        <x:f>hyperlink("https://icd.who.int/dev11/l-icf/en#/http%3A%2F%2Fid.who.int%2Ficd%2Fentity%2F1023908327%2Ficf%2Funspecified","browser")</x:f>
      </x:c>
      <x:c r="L19" s="0" t="s">
        <x:v>20</x:v>
      </x:c>
      <x:c r="M19" s="0" t="s">
        <x:v>48</x:v>
      </x:c>
    </x:row>
    <x:row r="20" spans="1:15">
      <x:c r="A20" s="0" t="s">
        <x:v>94</x:v>
      </x:c>
      <x:c r="B20" s="0" t="s">
        <x:v>95</x:v>
      </x:c>
      <x:c r="C20" s="0" t="s">
        <x:v>96</x:v>
      </x:c>
      <x:c r="E20" s="0" t="s">
        <x:v>97</x:v>
      </x:c>
      <x:c r="F20" s="0" t="s">
        <x:v>43</x:v>
      </x:c>
      <x:c r="G20" s="0" t="s">
        <x:v>32</x:v>
      </x:c>
      <x:c r="H20" s="0" t="s">
        <x:v>19</x:v>
      </x:c>
      <x:c r="I20" s="0" t="s">
        <x:v>20</x:v>
      </x:c>
      <x:c r="K20" s="0">
        <x:f>hyperlink("https://icd.who.int/dev11/l-icf/en#/http%3A%2F%2Fid.who.int%2Ficd%2Fentity%2F707788071","browser")</x:f>
      </x:c>
      <x:c r="L20" s="0" t="s">
        <x:v>20</x:v>
      </x:c>
      <x:c r="M20" s="0" t="s">
        <x:v>48</x:v>
      </x:c>
    </x:row>
    <x:row r="21" spans="1:15">
      <x:c r="A21" s="0" t="s">
        <x:v>98</x:v>
      </x:c>
      <x:c r="B21" s="0" t="s">
        <x:v>99</x:v>
      </x:c>
      <x:c r="C21" s="0" t="s">
        <x:v>100</x:v>
      </x:c>
      <x:c r="E21" s="0" t="s">
        <x:v>101</x:v>
      </x:c>
      <x:c r="F21" s="0" t="s">
        <x:v>43</x:v>
      </x:c>
      <x:c r="G21" s="0" t="s">
        <x:v>32</x:v>
      </x:c>
      <x:c r="H21" s="0" t="s">
        <x:v>19</x:v>
      </x:c>
      <x:c r="I21" s="0" t="s">
        <x:v>20</x:v>
      </x:c>
      <x:c r="K21" s="0">
        <x:f>hyperlink("https://icd.who.int/dev11/l-icf/en#/http%3A%2F%2Fid.who.int%2Ficd%2Fentity%2F1341571943","browser")</x:f>
      </x:c>
      <x:c r="L21" s="0" t="s">
        <x:v>20</x:v>
      </x:c>
      <x:c r="M21" s="0" t="s">
        <x:v>48</x:v>
      </x:c>
    </x:row>
    <x:row r="22" spans="1:15">
      <x:c r="B22" s="0" t="s">
        <x:v>102</x:v>
      </x:c>
      <x:c r="C22" s="0" t="s">
        <x:v>103</x:v>
      </x:c>
      <x:c r="E22" s="0" t="s">
        <x:v>104</x:v>
      </x:c>
      <x:c r="F22" s="0" t="s">
        <x:v>43</x:v>
      </x:c>
      <x:c r="G22" s="0" t="s">
        <x:v>32</x:v>
      </x:c>
      <x:c r="H22" s="0" t="s">
        <x:v>20</x:v>
      </x:c>
      <x:c r="I22" s="0" t="s">
        <x:v>20</x:v>
      </x:c>
      <x:c r="K22" s="0">
        <x:f>hyperlink("https://icd.who.int/dev11/l-icf/en#/http%3A%2F%2Fid.who.int%2Ficd%2Fentity%2F1670590220%2Ficf%2Fother","browser")</x:f>
      </x:c>
      <x:c r="L22" s="0" t="s">
        <x:v>20</x:v>
      </x:c>
      <x:c r="M22" s="0" t="s">
        <x:v>48</x:v>
      </x:c>
    </x:row>
    <x:row r="23" spans="1:15">
      <x:c r="B23" s="0" t="s">
        <x:v>105</x:v>
      </x:c>
      <x:c r="C23" s="0" t="s">
        <x:v>106</x:v>
      </x:c>
      <x:c r="E23" s="0" t="s">
        <x:v>107</x:v>
      </x:c>
      <x:c r="F23" s="0" t="s">
        <x:v>43</x:v>
      </x:c>
      <x:c r="G23" s="0" t="s">
        <x:v>32</x:v>
      </x:c>
      <x:c r="H23" s="0" t="s">
        <x:v>20</x:v>
      </x:c>
      <x:c r="I23" s="0" t="s">
        <x:v>20</x:v>
      </x:c>
      <x:c r="K23" s="0">
        <x:f>hyperlink("https://icd.who.int/dev11/l-icf/en#/http%3A%2F%2Fid.who.int%2Ficd%2Fentity%2F1670590220%2Ficf%2Funspecified","browser")</x:f>
      </x:c>
      <x:c r="L23" s="0" t="s">
        <x:v>20</x:v>
      </x:c>
      <x:c r="M23" s="0" t="s">
        <x:v>48</x:v>
      </x:c>
    </x:row>
    <x:row r="24" spans="1:15">
      <x:c r="A24" s="0" t="s">
        <x:v>108</x:v>
      </x:c>
      <x:c r="B24" s="0" t="s">
        <x:v>109</x:v>
      </x:c>
      <x:c r="C24" s="0" t="s">
        <x:v>110</x:v>
      </x:c>
      <x:c r="E24" s="0" t="s">
        <x:v>111</x:v>
      </x:c>
      <x:c r="F24" s="0" t="s">
        <x:v>43</x:v>
      </x:c>
      <x:c r="G24" s="0" t="s">
        <x:v>18</x:v>
      </x:c>
      <x:c r="H24" s="0" t="s">
        <x:v>19</x:v>
      </x:c>
      <x:c r="I24" s="0" t="s">
        <x:v>20</x:v>
      </x:c>
      <x:c r="K24" s="0">
        <x:f>hyperlink("https://icd.who.int/dev11/l-icf/en#/http%3A%2F%2Fid.who.int%2Ficd%2Fentity%2F1525383756","browser")</x:f>
      </x:c>
      <x:c r="L24" s="0" t="s">
        <x:v>20</x:v>
      </x:c>
      <x:c r="M24" s="0" t="s">
        <x:v>48</x:v>
      </x:c>
    </x:row>
    <x:row r="25" spans="1:15">
      <x:c r="A25" s="0" t="s">
        <x:v>112</x:v>
      </x:c>
      <x:c r="B25" s="0" t="s">
        <x:v>113</x:v>
      </x:c>
      <x:c r="C25" s="0" t="s">
        <x:v>114</x:v>
      </x:c>
      <x:c r="E25" s="0" t="s">
        <x:v>115</x:v>
      </x:c>
      <x:c r="F25" s="0" t="s">
        <x:v>43</x:v>
      </x:c>
      <x:c r="G25" s="0" t="s">
        <x:v>18</x:v>
      </x:c>
      <x:c r="H25" s="0" t="s">
        <x:v>19</x:v>
      </x:c>
      <x:c r="I25" s="0" t="s">
        <x:v>20</x:v>
      </x:c>
      <x:c r="K25" s="0">
        <x:f>hyperlink("https://icd.who.int/dev11/l-icf/en#/http%3A%2F%2Fid.who.int%2Ficd%2Fentity%2F1232919716","browser")</x:f>
      </x:c>
      <x:c r="L25" s="0" t="s">
        <x:v>20</x:v>
      </x:c>
      <x:c r="M25" s="0" t="s">
        <x:v>48</x:v>
      </x:c>
    </x:row>
    <x:row r="26" spans="1:15">
      <x:c r="A26" s="0" t="s">
        <x:v>116</x:v>
      </x:c>
      <x:c r="B26" s="0" t="s">
        <x:v>117</x:v>
      </x:c>
      <x:c r="C26" s="0" t="s">
        <x:v>118</x:v>
      </x:c>
      <x:c r="E26" s="0" t="s">
        <x:v>119</x:v>
      </x:c>
      <x:c r="F26" s="0" t="s">
        <x:v>43</x:v>
      </x:c>
      <x:c r="G26" s="0" t="s">
        <x:v>18</x:v>
      </x:c>
      <x:c r="H26" s="0" t="s">
        <x:v>19</x:v>
      </x:c>
      <x:c r="I26" s="0" t="s">
        <x:v>20</x:v>
      </x:c>
      <x:c r="K26" s="0">
        <x:f>hyperlink("https://icd.who.int/dev11/l-icf/en#/http%3A%2F%2Fid.who.int%2Ficd%2Fentity%2F366825380","browser")</x:f>
      </x:c>
      <x:c r="L26" s="0" t="s">
        <x:v>19</x:v>
      </x:c>
      <x:c r="M26" s="0" t="s">
        <x:v>27</x:v>
      </x:c>
    </x:row>
    <x:row r="27" spans="1:15">
      <x:c r="A27" s="0" t="s">
        <x:v>120</x:v>
      </x:c>
      <x:c r="B27" s="0" t="s">
        <x:v>121</x:v>
      </x:c>
      <x:c r="C27" s="0" t="s">
        <x:v>122</x:v>
      </x:c>
      <x:c r="E27" s="0" t="s">
        <x:v>123</x:v>
      </x:c>
      <x:c r="F27" s="0" t="s">
        <x:v>43</x:v>
      </x:c>
      <x:c r="G27" s="0" t="s">
        <x:v>32</x:v>
      </x:c>
      <x:c r="H27" s="0" t="s">
        <x:v>19</x:v>
      </x:c>
      <x:c r="I27" s="0" t="s">
        <x:v>20</x:v>
      </x:c>
      <x:c r="K27" s="0">
        <x:f>hyperlink("https://icd.who.int/dev11/l-icf/en#/http%3A%2F%2Fid.who.int%2Ficd%2Fentity%2F943419794","browser")</x:f>
      </x:c>
      <x:c r="L27" s="0" t="s">
        <x:v>20</x:v>
      </x:c>
      <x:c r="M27" s="0" t="s">
        <x:v>48</x:v>
      </x:c>
    </x:row>
    <x:row r="28" spans="1:15">
      <x:c r="A28" s="0" t="s">
        <x:v>124</x:v>
      </x:c>
      <x:c r="B28" s="0" t="s">
        <x:v>125</x:v>
      </x:c>
      <x:c r="C28" s="0" t="s">
        <x:v>126</x:v>
      </x:c>
      <x:c r="E28" s="0" t="s">
        <x:v>127</x:v>
      </x:c>
      <x:c r="F28" s="0" t="s">
        <x:v>43</x:v>
      </x:c>
      <x:c r="G28" s="0" t="s">
        <x:v>32</x:v>
      </x:c>
      <x:c r="H28" s="0" t="s">
        <x:v>19</x:v>
      </x:c>
      <x:c r="I28" s="0" t="s">
        <x:v>20</x:v>
      </x:c>
      <x:c r="K28" s="0">
        <x:f>hyperlink("https://icd.who.int/dev11/l-icf/en#/http%3A%2F%2Fid.who.int%2Ficd%2Fentity%2F789779794","browser")</x:f>
      </x:c>
      <x:c r="L28" s="0" t="s">
        <x:v>20</x:v>
      </x:c>
      <x:c r="M28" s="0" t="s">
        <x:v>48</x:v>
      </x:c>
    </x:row>
    <x:row r="29" spans="1:15">
      <x:c r="A29" s="0" t="s">
        <x:v>128</x:v>
      </x:c>
      <x:c r="B29" s="0" t="s">
        <x:v>129</x:v>
      </x:c>
      <x:c r="C29" s="0" t="s">
        <x:v>130</x:v>
      </x:c>
      <x:c r="E29" s="0" t="s">
        <x:v>131</x:v>
      </x:c>
      <x:c r="F29" s="0" t="s">
        <x:v>43</x:v>
      </x:c>
      <x:c r="G29" s="0" t="s">
        <x:v>32</x:v>
      </x:c>
      <x:c r="H29" s="0" t="s">
        <x:v>19</x:v>
      </x:c>
      <x:c r="I29" s="0" t="s">
        <x:v>20</x:v>
      </x:c>
      <x:c r="K29" s="0">
        <x:f>hyperlink("https://icd.who.int/dev11/l-icf/en#/http%3A%2F%2Fid.who.int%2Ficd%2Fentity%2F376158226","browser")</x:f>
      </x:c>
      <x:c r="L29" s="0" t="s">
        <x:v>20</x:v>
      </x:c>
      <x:c r="M29" s="0" t="s">
        <x:v>48</x:v>
      </x:c>
    </x:row>
    <x:row r="30" spans="1:15">
      <x:c r="A30" s="0" t="s">
        <x:v>132</x:v>
      </x:c>
      <x:c r="B30" s="0" t="s">
        <x:v>133</x:v>
      </x:c>
      <x:c r="C30" s="0" t="s">
        <x:v>134</x:v>
      </x:c>
      <x:c r="E30" s="0" t="s">
        <x:v>135</x:v>
      </x:c>
      <x:c r="F30" s="0" t="s">
        <x:v>43</x:v>
      </x:c>
      <x:c r="G30" s="0" t="s">
        <x:v>32</x:v>
      </x:c>
      <x:c r="H30" s="0" t="s">
        <x:v>19</x:v>
      </x:c>
      <x:c r="I30" s="0" t="s">
        <x:v>20</x:v>
      </x:c>
      <x:c r="K30" s="0">
        <x:f>hyperlink("https://icd.who.int/dev11/l-icf/en#/http%3A%2F%2Fid.who.int%2Ficd%2Fentity%2F21224658","browser")</x:f>
      </x:c>
      <x:c r="L30" s="0" t="s">
        <x:v>20</x:v>
      </x:c>
      <x:c r="M30" s="0" t="s">
        <x:v>48</x:v>
      </x:c>
    </x:row>
    <x:row r="31" spans="1:15">
      <x:c r="A31" s="0" t="s">
        <x:v>136</x:v>
      </x:c>
      <x:c r="B31" s="0" t="s">
        <x:v>137</x:v>
      </x:c>
      <x:c r="C31" s="0" t="s">
        <x:v>138</x:v>
      </x:c>
      <x:c r="E31" s="0" t="s">
        <x:v>139</x:v>
      </x:c>
      <x:c r="F31" s="0" t="s">
        <x:v>43</x:v>
      </x:c>
      <x:c r="G31" s="0" t="s">
        <x:v>32</x:v>
      </x:c>
      <x:c r="H31" s="0" t="s">
        <x:v>19</x:v>
      </x:c>
      <x:c r="I31" s="0" t="s">
        <x:v>20</x:v>
      </x:c>
      <x:c r="K31" s="0">
        <x:f>hyperlink("https://icd.who.int/dev11/l-icf/en#/http%3A%2F%2Fid.who.int%2Ficd%2Fentity%2F1687872146","browser")</x:f>
      </x:c>
      <x:c r="L31" s="0" t="s">
        <x:v>20</x:v>
      </x:c>
      <x:c r="M31" s="0" t="s">
        <x:v>48</x:v>
      </x:c>
    </x:row>
    <x:row r="32" spans="1:15">
      <x:c r="A32" s="0" t="s">
        <x:v>140</x:v>
      </x:c>
      <x:c r="B32" s="0" t="s">
        <x:v>141</x:v>
      </x:c>
      <x:c r="C32" s="0" t="s">
        <x:v>142</x:v>
      </x:c>
      <x:c r="E32" s="0" t="s">
        <x:v>143</x:v>
      </x:c>
      <x:c r="F32" s="0" t="s">
        <x:v>43</x:v>
      </x:c>
      <x:c r="G32" s="0" t="s">
        <x:v>32</x:v>
      </x:c>
      <x:c r="H32" s="0" t="s">
        <x:v>19</x:v>
      </x:c>
      <x:c r="I32" s="0" t="s">
        <x:v>20</x:v>
      </x:c>
      <x:c r="K32" s="0">
        <x:f>hyperlink("https://icd.who.int/dev11/l-icf/en#/http%3A%2F%2Fid.who.int%2Ficd%2Fentity%2F1941079634","browser")</x:f>
      </x:c>
      <x:c r="L32" s="0" t="s">
        <x:v>20</x:v>
      </x:c>
      <x:c r="M32" s="0" t="s">
        <x:v>48</x:v>
      </x:c>
    </x:row>
    <x:row r="33" spans="1:15">
      <x:c r="A33" s="0" t="s">
        <x:v>144</x:v>
      </x:c>
      <x:c r="B33" s="0" t="s">
        <x:v>145</x:v>
      </x:c>
      <x:c r="C33" s="0" t="s">
        <x:v>146</x:v>
      </x:c>
      <x:c r="E33" s="0" t="s">
        <x:v>147</x:v>
      </x:c>
      <x:c r="F33" s="0" t="s">
        <x:v>43</x:v>
      </x:c>
      <x:c r="G33" s="0" t="s">
        <x:v>32</x:v>
      </x:c>
      <x:c r="H33" s="0" t="s">
        <x:v>19</x:v>
      </x:c>
      <x:c r="I33" s="0" t="s">
        <x:v>20</x:v>
      </x:c>
      <x:c r="K33" s="0">
        <x:f>hyperlink("https://icd.who.int/dev11/l-icf/en#/http%3A%2F%2Fid.who.int%2Ficd%2Fentity%2F1254763282","browser")</x:f>
      </x:c>
      <x:c r="L33" s="0" t="s">
        <x:v>20</x:v>
      </x:c>
      <x:c r="M33" s="0" t="s">
        <x:v>48</x:v>
      </x:c>
    </x:row>
    <x:row r="34" spans="1:15">
      <x:c r="A34" s="0" t="s">
        <x:v>148</x:v>
      </x:c>
      <x:c r="B34" s="0" t="s">
        <x:v>149</x:v>
      </x:c>
      <x:c r="C34" s="0" t="s">
        <x:v>150</x:v>
      </x:c>
      <x:c r="E34" s="0" t="s">
        <x:v>151</x:v>
      </x:c>
      <x:c r="F34" s="0" t="s">
        <x:v>43</x:v>
      </x:c>
      <x:c r="G34" s="0" t="s">
        <x:v>32</x:v>
      </x:c>
      <x:c r="H34" s="0" t="s">
        <x:v>19</x:v>
      </x:c>
      <x:c r="I34" s="0" t="s">
        <x:v>20</x:v>
      </x:c>
      <x:c r="K34" s="0">
        <x:f>hyperlink("https://icd.who.int/dev11/l-icf/en#/http%3A%2F%2Fid.who.int%2Ficd%2Fentity%2F1575112658","browser")</x:f>
      </x:c>
      <x:c r="L34" s="0" t="s">
        <x:v>20</x:v>
      </x:c>
      <x:c r="M34" s="0" t="s">
        <x:v>48</x:v>
      </x:c>
    </x:row>
    <x:row r="35" spans="1:15">
      <x:c r="B35" s="0" t="s">
        <x:v>152</x:v>
      </x:c>
      <x:c r="C35" s="0" t="s">
        <x:v>153</x:v>
      </x:c>
      <x:c r="E35" s="0" t="s">
        <x:v>154</x:v>
      </x:c>
      <x:c r="F35" s="0" t="s">
        <x:v>43</x:v>
      </x:c>
      <x:c r="G35" s="0" t="s">
        <x:v>32</x:v>
      </x:c>
      <x:c r="H35" s="0" t="s">
        <x:v>20</x:v>
      </x:c>
      <x:c r="I35" s="0" t="s">
        <x:v>20</x:v>
      </x:c>
      <x:c r="K35" s="0">
        <x:f>hyperlink("https://icd.who.int/dev11/l-icf/en#/http%3A%2F%2Fid.who.int%2Ficd%2Fentity%2F366825380%2Ficf%2Fother","browser")</x:f>
      </x:c>
      <x:c r="L35" s="0" t="s">
        <x:v>20</x:v>
      </x:c>
      <x:c r="M35" s="0" t="s">
        <x:v>48</x:v>
      </x:c>
    </x:row>
    <x:row r="36" spans="1:15">
      <x:c r="B36" s="0" t="s">
        <x:v>155</x:v>
      </x:c>
      <x:c r="C36" s="0" t="s">
        <x:v>156</x:v>
      </x:c>
      <x:c r="E36" s="0" t="s">
        <x:v>157</x:v>
      </x:c>
      <x:c r="F36" s="0" t="s">
        <x:v>43</x:v>
      </x:c>
      <x:c r="G36" s="0" t="s">
        <x:v>32</x:v>
      </x:c>
      <x:c r="H36" s="0" t="s">
        <x:v>20</x:v>
      </x:c>
      <x:c r="I36" s="0" t="s">
        <x:v>20</x:v>
      </x:c>
      <x:c r="K36" s="0">
        <x:f>hyperlink("https://icd.who.int/dev11/l-icf/en#/http%3A%2F%2Fid.who.int%2Ficd%2Fentity%2F366825380%2Ficf%2Funspecified","browser")</x:f>
      </x:c>
      <x:c r="L36" s="0" t="s">
        <x:v>20</x:v>
      </x:c>
      <x:c r="M36" s="0" t="s">
        <x:v>48</x:v>
      </x:c>
    </x:row>
    <x:row r="37" spans="1:15">
      <x:c r="A37" s="0" t="s">
        <x:v>158</x:v>
      </x:c>
      <x:c r="B37" s="0" t="s">
        <x:v>159</x:v>
      </x:c>
      <x:c r="C37" s="0" t="s">
        <x:v>160</x:v>
      </x:c>
      <x:c r="E37" s="0" t="s">
        <x:v>161</x:v>
      </x:c>
      <x:c r="F37" s="0" t="s">
        <x:v>43</x:v>
      </x:c>
      <x:c r="G37" s="0" t="s">
        <x:v>18</x:v>
      </x:c>
      <x:c r="H37" s="0" t="s">
        <x:v>19</x:v>
      </x:c>
      <x:c r="I37" s="0" t="s">
        <x:v>20</x:v>
      </x:c>
      <x:c r="K37" s="0">
        <x:f>hyperlink("https://icd.who.int/dev11/l-icf/en#/http%3A%2F%2Fid.who.int%2Ficd%2Fentity%2F723665457","browser")</x:f>
      </x:c>
      <x:c r="L37" s="0" t="s">
        <x:v>19</x:v>
      </x:c>
      <x:c r="M37" s="0" t="s">
        <x:v>67</x:v>
      </x:c>
    </x:row>
    <x:row r="38" spans="1:15">
      <x:c r="A38" s="0" t="s">
        <x:v>162</x:v>
      </x:c>
      <x:c r="B38" s="0" t="s">
        <x:v>163</x:v>
      </x:c>
      <x:c r="C38" s="0" t="s">
        <x:v>164</x:v>
      </x:c>
      <x:c r="E38" s="0" t="s">
        <x:v>165</x:v>
      </x:c>
      <x:c r="F38" s="0" t="s">
        <x:v>43</x:v>
      </x:c>
      <x:c r="G38" s="0" t="s">
        <x:v>32</x:v>
      </x:c>
      <x:c r="H38" s="0" t="s">
        <x:v>19</x:v>
      </x:c>
      <x:c r="I38" s="0" t="s">
        <x:v>20</x:v>
      </x:c>
      <x:c r="K38" s="0">
        <x:f>hyperlink("https://icd.who.int/dev11/l-icf/en#/http%3A%2F%2Fid.who.int%2Ficd%2Fentity%2F1864074583","browser")</x:f>
      </x:c>
      <x:c r="L38" s="0" t="s">
        <x:v>20</x:v>
      </x:c>
      <x:c r="M38" s="0" t="s">
        <x:v>48</x:v>
      </x:c>
    </x:row>
    <x:row r="39" spans="1:15">
      <x:c r="A39" s="0" t="s">
        <x:v>166</x:v>
      </x:c>
      <x:c r="B39" s="0" t="s">
        <x:v>167</x:v>
      </x:c>
      <x:c r="C39" s="0" t="s">
        <x:v>168</x:v>
      </x:c>
      <x:c r="E39" s="0" t="s">
        <x:v>169</x:v>
      </x:c>
      <x:c r="F39" s="0" t="s">
        <x:v>43</x:v>
      </x:c>
      <x:c r="G39" s="0" t="s">
        <x:v>32</x:v>
      </x:c>
      <x:c r="H39" s="0" t="s">
        <x:v>19</x:v>
      </x:c>
      <x:c r="I39" s="0" t="s">
        <x:v>20</x:v>
      </x:c>
      <x:c r="K39" s="0">
        <x:f>hyperlink("https://icd.who.int/dev11/l-icf/en#/http%3A%2F%2Fid.who.int%2Ficd%2Fentity%2F2016666007","browser")</x:f>
      </x:c>
      <x:c r="L39" s="0" t="s">
        <x:v>20</x:v>
      </x:c>
      <x:c r="M39" s="0" t="s">
        <x:v>48</x:v>
      </x:c>
    </x:row>
    <x:row r="40" spans="1:15">
      <x:c r="A40" s="0" t="s">
        <x:v>170</x:v>
      </x:c>
      <x:c r="B40" s="0" t="s">
        <x:v>171</x:v>
      </x:c>
      <x:c r="C40" s="0" t="s">
        <x:v>172</x:v>
      </x:c>
      <x:c r="E40" s="0" t="s">
        <x:v>173</x:v>
      </x:c>
      <x:c r="F40" s="0" t="s">
        <x:v>43</x:v>
      </x:c>
      <x:c r="G40" s="0" t="s">
        <x:v>32</x:v>
      </x:c>
      <x:c r="H40" s="0" t="s">
        <x:v>19</x:v>
      </x:c>
      <x:c r="I40" s="0" t="s">
        <x:v>20</x:v>
      </x:c>
      <x:c r="K40" s="0">
        <x:f>hyperlink("https://icd.who.int/dev11/l-icf/en#/http%3A%2F%2Fid.who.int%2Ficd%2Fentity%2F1095453911","browser")</x:f>
      </x:c>
      <x:c r="L40" s="0" t="s">
        <x:v>20</x:v>
      </x:c>
      <x:c r="M40" s="0" t="s">
        <x:v>48</x:v>
      </x:c>
    </x:row>
    <x:row r="41" spans="1:15">
      <x:c r="A41" s="0" t="s">
        <x:v>174</x:v>
      </x:c>
      <x:c r="B41" s="0" t="s">
        <x:v>175</x:v>
      </x:c>
      <x:c r="C41" s="0" t="s">
        <x:v>176</x:v>
      </x:c>
      <x:c r="E41" s="0" t="s">
        <x:v>177</x:v>
      </x:c>
      <x:c r="F41" s="0" t="s">
        <x:v>43</x:v>
      </x:c>
      <x:c r="G41" s="0" t="s">
        <x:v>32</x:v>
      </x:c>
      <x:c r="H41" s="0" t="s">
        <x:v>19</x:v>
      </x:c>
      <x:c r="I41" s="0" t="s">
        <x:v>20</x:v>
      </x:c>
      <x:c r="K41" s="0">
        <x:f>hyperlink("https://icd.who.int/dev11/l-icf/en#/http%3A%2F%2Fid.who.int%2Ficd%2Fentity%2F1449338903","browser")</x:f>
      </x:c>
      <x:c r="L41" s="0" t="s">
        <x:v>20</x:v>
      </x:c>
      <x:c r="M41" s="0" t="s">
        <x:v>48</x:v>
      </x:c>
    </x:row>
    <x:row r="42" spans="1:15">
      <x:c r="A42" s="0" t="s">
        <x:v>178</x:v>
      </x:c>
      <x:c r="B42" s="0" t="s">
        <x:v>179</x:v>
      </x:c>
      <x:c r="C42" s="0" t="s">
        <x:v>180</x:v>
      </x:c>
      <x:c r="E42" s="0" t="s">
        <x:v>181</x:v>
      </x:c>
      <x:c r="F42" s="0" t="s">
        <x:v>43</x:v>
      </x:c>
      <x:c r="G42" s="0" t="s">
        <x:v>32</x:v>
      </x:c>
      <x:c r="H42" s="0" t="s">
        <x:v>19</x:v>
      </x:c>
      <x:c r="I42" s="0" t="s">
        <x:v>20</x:v>
      </x:c>
      <x:c r="K42" s="0">
        <x:f>hyperlink("https://icd.who.int/dev11/l-icf/en#/http%3A%2F%2Fid.who.int%2Ficd%2Fentity%2F867833431","browser")</x:f>
      </x:c>
      <x:c r="L42" s="0" t="s">
        <x:v>20</x:v>
      </x:c>
      <x:c r="M42" s="0" t="s">
        <x:v>48</x:v>
      </x:c>
    </x:row>
    <x:row r="43" spans="1:15">
      <x:c r="B43" s="0" t="s">
        <x:v>182</x:v>
      </x:c>
      <x:c r="C43" s="0" t="s">
        <x:v>183</x:v>
      </x:c>
      <x:c r="E43" s="0" t="s">
        <x:v>184</x:v>
      </x:c>
      <x:c r="F43" s="0" t="s">
        <x:v>43</x:v>
      </x:c>
      <x:c r="G43" s="0" t="s">
        <x:v>32</x:v>
      </x:c>
      <x:c r="H43" s="0" t="s">
        <x:v>20</x:v>
      </x:c>
      <x:c r="I43" s="0" t="s">
        <x:v>20</x:v>
      </x:c>
      <x:c r="K43" s="0">
        <x:f>hyperlink("https://icd.who.int/dev11/l-icf/en#/http%3A%2F%2Fid.who.int%2Ficd%2Fentity%2F723665457%2Ficf%2Fother","browser")</x:f>
      </x:c>
      <x:c r="L43" s="0" t="s">
        <x:v>20</x:v>
      </x:c>
      <x:c r="M43" s="0" t="s">
        <x:v>48</x:v>
      </x:c>
    </x:row>
    <x:row r="44" spans="1:15">
      <x:c r="B44" s="0" t="s">
        <x:v>185</x:v>
      </x:c>
      <x:c r="C44" s="0" t="s">
        <x:v>186</x:v>
      </x:c>
      <x:c r="E44" s="0" t="s">
        <x:v>187</x:v>
      </x:c>
      <x:c r="F44" s="0" t="s">
        <x:v>43</x:v>
      </x:c>
      <x:c r="G44" s="0" t="s">
        <x:v>32</x:v>
      </x:c>
      <x:c r="H44" s="0" t="s">
        <x:v>20</x:v>
      </x:c>
      <x:c r="I44" s="0" t="s">
        <x:v>20</x:v>
      </x:c>
      <x:c r="K44" s="0">
        <x:f>hyperlink("https://icd.who.int/dev11/l-icf/en#/http%3A%2F%2Fid.who.int%2Ficd%2Fentity%2F723665457%2Ficf%2Funspecified","browser")</x:f>
      </x:c>
      <x:c r="L44" s="0" t="s">
        <x:v>20</x:v>
      </x:c>
      <x:c r="M44" s="0" t="s">
        <x:v>48</x:v>
      </x:c>
    </x:row>
    <x:row r="45" spans="1:15">
      <x:c r="A45" s="0" t="s">
        <x:v>188</x:v>
      </x:c>
      <x:c r="B45" s="0" t="s">
        <x:v>189</x:v>
      </x:c>
      <x:c r="C45" s="0" t="s">
        <x:v>190</x:v>
      </x:c>
      <x:c r="E45" s="0" t="s">
        <x:v>191</x:v>
      </x:c>
      <x:c r="F45" s="0" t="s">
        <x:v>43</x:v>
      </x:c>
      <x:c r="G45" s="0" t="s">
        <x:v>18</x:v>
      </x:c>
      <x:c r="H45" s="0" t="s">
        <x:v>19</x:v>
      </x:c>
      <x:c r="I45" s="0" t="s">
        <x:v>20</x:v>
      </x:c>
      <x:c r="K45" s="0">
        <x:f>hyperlink("https://icd.who.int/dev11/l-icf/en#/http%3A%2F%2Fid.who.int%2Ficd%2Fentity%2F2122861806","browser")</x:f>
      </x:c>
      <x:c r="L45" s="0" t="s">
        <x:v>19</x:v>
      </x:c>
      <x:c r="M45" s="0" t="s">
        <x:v>67</x:v>
      </x:c>
    </x:row>
    <x:row r="46" spans="1:15">
      <x:c r="A46" s="0" t="s">
        <x:v>192</x:v>
      </x:c>
      <x:c r="B46" s="0" t="s">
        <x:v>193</x:v>
      </x:c>
      <x:c r="C46" s="0" t="s">
        <x:v>194</x:v>
      </x:c>
      <x:c r="E46" s="0" t="s">
        <x:v>195</x:v>
      </x:c>
      <x:c r="F46" s="0" t="s">
        <x:v>43</x:v>
      </x:c>
      <x:c r="G46" s="0" t="s">
        <x:v>32</x:v>
      </x:c>
      <x:c r="H46" s="0" t="s">
        <x:v>19</x:v>
      </x:c>
      <x:c r="I46" s="0" t="s">
        <x:v>20</x:v>
      </x:c>
      <x:c r="K46" s="0">
        <x:f>hyperlink("https://icd.who.int/dev11/l-icf/en#/http%3A%2F%2Fid.who.int%2Ficd%2Fentity%2F102570762","browser")</x:f>
      </x:c>
      <x:c r="L46" s="0" t="s">
        <x:v>20</x:v>
      </x:c>
      <x:c r="M46" s="0" t="s">
        <x:v>48</x:v>
      </x:c>
    </x:row>
    <x:row r="47" spans="1:15">
      <x:c r="A47" s="0" t="s">
        <x:v>196</x:v>
      </x:c>
      <x:c r="B47" s="0" t="s">
        <x:v>197</x:v>
      </x:c>
      <x:c r="C47" s="0" t="s">
        <x:v>198</x:v>
      </x:c>
      <x:c r="E47" s="0" t="s">
        <x:v>199</x:v>
      </x:c>
      <x:c r="F47" s="0" t="s">
        <x:v>43</x:v>
      </x:c>
      <x:c r="G47" s="0" t="s">
        <x:v>32</x:v>
      </x:c>
      <x:c r="H47" s="0" t="s">
        <x:v>19</x:v>
      </x:c>
      <x:c r="I47" s="0" t="s">
        <x:v>20</x:v>
      </x:c>
      <x:c r="K47" s="0">
        <x:f>hyperlink("https://icd.who.int/dev11/l-icf/en#/http%3A%2F%2Fid.who.int%2Ficd%2Fentity%2F288718794","browser")</x:f>
      </x:c>
      <x:c r="L47" s="0" t="s">
        <x:v>20</x:v>
      </x:c>
      <x:c r="M47" s="0" t="s">
        <x:v>48</x:v>
      </x:c>
    </x:row>
    <x:row r="48" spans="1:15">
      <x:c r="A48" s="0" t="s">
        <x:v>200</x:v>
      </x:c>
      <x:c r="B48" s="0" t="s">
        <x:v>201</x:v>
      </x:c>
      <x:c r="C48" s="0" t="s">
        <x:v>202</x:v>
      </x:c>
      <x:c r="E48" s="0" t="s">
        <x:v>203</x:v>
      </x:c>
      <x:c r="F48" s="0" t="s">
        <x:v>43</x:v>
      </x:c>
      <x:c r="G48" s="0" t="s">
        <x:v>32</x:v>
      </x:c>
      <x:c r="H48" s="0" t="s">
        <x:v>19</x:v>
      </x:c>
      <x:c r="I48" s="0" t="s">
        <x:v>20</x:v>
      </x:c>
      <x:c r="K48" s="0">
        <x:f>hyperlink("https://icd.who.int/dev11/l-icf/en#/http%3A%2F%2Fid.who.int%2Ficd%2Fentity%2F676188810","browser")</x:f>
      </x:c>
      <x:c r="L48" s="0" t="s">
        <x:v>20</x:v>
      </x:c>
      <x:c r="M48" s="0" t="s">
        <x:v>48</x:v>
      </x:c>
    </x:row>
    <x:row r="49" spans="1:15">
      <x:c r="A49" s="0" t="s">
        <x:v>204</x:v>
      </x:c>
      <x:c r="B49" s="0" t="s">
        <x:v>205</x:v>
      </x:c>
      <x:c r="C49" s="0" t="s">
        <x:v>206</x:v>
      </x:c>
      <x:c r="E49" s="0" t="s">
        <x:v>207</x:v>
      </x:c>
      <x:c r="F49" s="0" t="s">
        <x:v>43</x:v>
      </x:c>
      <x:c r="G49" s="0" t="s">
        <x:v>32</x:v>
      </x:c>
      <x:c r="H49" s="0" t="s">
        <x:v>19</x:v>
      </x:c>
      <x:c r="I49" s="0" t="s">
        <x:v>20</x:v>
      </x:c>
      <x:c r="K49" s="0">
        <x:f>hyperlink("https://icd.who.int/dev11/l-icf/en#/http%3A%2F%2Fid.who.int%2Ficd%2Fentity%2F1063630410","browser")</x:f>
      </x:c>
      <x:c r="L49" s="0" t="s">
        <x:v>20</x:v>
      </x:c>
      <x:c r="M49" s="0" t="s">
        <x:v>48</x:v>
      </x:c>
    </x:row>
    <x:row r="50" spans="1:15">
      <x:c r="A50" s="0" t="s">
        <x:v>208</x:v>
      </x:c>
      <x:c r="B50" s="0" t="s">
        <x:v>209</x:v>
      </x:c>
      <x:c r="C50" s="0" t="s">
        <x:v>210</x:v>
      </x:c>
      <x:c r="E50" s="0" t="s">
        <x:v>211</x:v>
      </x:c>
      <x:c r="F50" s="0" t="s">
        <x:v>43</x:v>
      </x:c>
      <x:c r="G50" s="0" t="s">
        <x:v>32</x:v>
      </x:c>
      <x:c r="H50" s="0" t="s">
        <x:v>19</x:v>
      </x:c>
      <x:c r="I50" s="0" t="s">
        <x:v>20</x:v>
      </x:c>
      <x:c r="K50" s="0">
        <x:f>hyperlink("https://icd.who.int/dev11/l-icf/en#/http%3A%2F%2Fid.who.int%2Ficd%2Fentity%2F1522305034","browser")</x:f>
      </x:c>
      <x:c r="L50" s="0" t="s">
        <x:v>20</x:v>
      </x:c>
      <x:c r="M50" s="0" t="s">
        <x:v>48</x:v>
      </x:c>
    </x:row>
    <x:row r="51" spans="1:15">
      <x:c r="B51" s="0" t="s">
        <x:v>212</x:v>
      </x:c>
      <x:c r="C51" s="0" t="s">
        <x:v>213</x:v>
      </x:c>
      <x:c r="E51" s="0" t="s">
        <x:v>214</x:v>
      </x:c>
      <x:c r="F51" s="0" t="s">
        <x:v>43</x:v>
      </x:c>
      <x:c r="G51" s="0" t="s">
        <x:v>32</x:v>
      </x:c>
      <x:c r="H51" s="0" t="s">
        <x:v>20</x:v>
      </x:c>
      <x:c r="I51" s="0" t="s">
        <x:v>20</x:v>
      </x:c>
      <x:c r="K51" s="0">
        <x:f>hyperlink("https://icd.who.int/dev11/l-icf/en#/http%3A%2F%2Fid.who.int%2Ficd%2Fentity%2F2122861806%2Ficf%2Fother","browser")</x:f>
      </x:c>
      <x:c r="L51" s="0" t="s">
        <x:v>20</x:v>
      </x:c>
      <x:c r="M51" s="0" t="s">
        <x:v>48</x:v>
      </x:c>
    </x:row>
    <x:row r="52" spans="1:15">
      <x:c r="B52" s="0" t="s">
        <x:v>215</x:v>
      </x:c>
      <x:c r="C52" s="0" t="s">
        <x:v>216</x:v>
      </x:c>
      <x:c r="E52" s="0" t="s">
        <x:v>217</x:v>
      </x:c>
      <x:c r="F52" s="0" t="s">
        <x:v>43</x:v>
      </x:c>
      <x:c r="G52" s="0" t="s">
        <x:v>32</x:v>
      </x:c>
      <x:c r="H52" s="0" t="s">
        <x:v>20</x:v>
      </x:c>
      <x:c r="I52" s="0" t="s">
        <x:v>20</x:v>
      </x:c>
      <x:c r="K52" s="0">
        <x:f>hyperlink("https://icd.who.int/dev11/l-icf/en#/http%3A%2F%2Fid.who.int%2Ficd%2Fentity%2F2122861806%2Ficf%2Funspecified","browser")</x:f>
      </x:c>
      <x:c r="L52" s="0" t="s">
        <x:v>20</x:v>
      </x:c>
      <x:c r="M52" s="0" t="s">
        <x:v>48</x:v>
      </x:c>
    </x:row>
    <x:row r="53" spans="1:15">
      <x:c r="B53" s="0" t="s">
        <x:v>218</x:v>
      </x:c>
      <x:c r="C53" s="0" t="s">
        <x:v>219</x:v>
      </x:c>
      <x:c r="E53" s="0" t="s">
        <x:v>220</x:v>
      </x:c>
      <x:c r="F53" s="0" t="s">
        <x:v>43</x:v>
      </x:c>
      <x:c r="G53" s="0" t="s">
        <x:v>18</x:v>
      </x:c>
      <x:c r="H53" s="0" t="s">
        <x:v>20</x:v>
      </x:c>
      <x:c r="I53" s="0" t="s">
        <x:v>20</x:v>
      </x:c>
      <x:c r="K53" s="0">
        <x:f>hyperlink("https://icd.who.int/dev11/l-icf/en#/http%3A%2F%2Fid.who.int%2Ficd%2Fentity%2F882590883%2Ficf%2Funspecified","browser")</x:f>
      </x:c>
      <x:c r="L53" s="0" t="s">
        <x:v>20</x:v>
      </x:c>
      <x:c r="M53" s="0" t="s">
        <x:v>48</x:v>
      </x:c>
    </x:row>
    <x:row r="54" spans="1:15">
      <x:c r="A54" s="0" t="s">
        <x:v>221</x:v>
      </x:c>
      <x:c r="B54" s="0" t="s">
        <x:v>222</x:v>
      </x:c>
      <x:c r="D54" s="0" t="s">
        <x:v>223</x:v>
      </x:c>
      <x:c r="E54" s="0" t="s">
        <x:v>224</x:v>
      </x:c>
      <x:c r="F54" s="0" t="s">
        <x:v>26</x:v>
      </x:c>
      <x:c r="G54" s="0" t="s">
        <x:v>37</x:v>
      </x:c>
      <x:c r="H54" s="0" t="s">
        <x:v>19</x:v>
      </x:c>
      <x:c r="I54" s="0" t="s">
        <x:v>20</x:v>
      </x:c>
      <x:c r="K54" s="0">
        <x:f>hyperlink("https://icd.who.int/dev11/l-icf/en#/http%3A%2F%2Fid.who.int%2Ficd%2Fentity%2F134464731","browser")</x:f>
      </x:c>
      <x:c r="L54" s="0" t="s">
        <x:v>19</x:v>
      </x:c>
      <x:c r="M54" s="0" t="s">
        <x:v>225</x:v>
      </x:c>
    </x:row>
    <x:row r="55" spans="1:15">
      <x:c r="A55" s="0" t="s">
        <x:v>226</x:v>
      </x:c>
      <x:c r="B55" s="0" t="s">
        <x:v>227</x:v>
      </x:c>
      <x:c r="C55" s="0" t="s">
        <x:v>228</x:v>
      </x:c>
      <x:c r="E55" s="0" t="s">
        <x:v>229</x:v>
      </x:c>
      <x:c r="F55" s="0" t="s">
        <x:v>43</x:v>
      </x:c>
      <x:c r="G55" s="0" t="s">
        <x:v>18</x:v>
      </x:c>
      <x:c r="H55" s="0" t="s">
        <x:v>19</x:v>
      </x:c>
      <x:c r="I55" s="0" t="s">
        <x:v>20</x:v>
      </x:c>
      <x:c r="K55" s="0">
        <x:f>hyperlink("https://icd.who.int/dev11/l-icf/en#/http%3A%2F%2Fid.who.int%2Ficd%2Fentity%2F1709276036","browser")</x:f>
      </x:c>
      <x:c r="L55" s="0" t="s">
        <x:v>19</x:v>
      </x:c>
      <x:c r="M55" s="0" t="s">
        <x:v>21</x:v>
      </x:c>
    </x:row>
    <x:row r="56" spans="1:15">
      <x:c r="A56" s="0" t="s">
        <x:v>230</x:v>
      </x:c>
      <x:c r="B56" s="0" t="s">
        <x:v>231</x:v>
      </x:c>
      <x:c r="C56" s="0" t="s">
        <x:v>232</x:v>
      </x:c>
      <x:c r="E56" s="0" t="s">
        <x:v>233</x:v>
      </x:c>
      <x:c r="F56" s="0" t="s">
        <x:v>43</x:v>
      </x:c>
      <x:c r="G56" s="0" t="s">
        <x:v>32</x:v>
      </x:c>
      <x:c r="H56" s="0" t="s">
        <x:v>19</x:v>
      </x:c>
      <x:c r="I56" s="0" t="s">
        <x:v>20</x:v>
      </x:c>
      <x:c r="K56" s="0">
        <x:f>hyperlink("https://icd.who.int/dev11/l-icf/en#/http%3A%2F%2Fid.who.int%2Ficd%2Fentity%2F1210515855","browser")</x:f>
      </x:c>
      <x:c r="L56" s="0" t="s">
        <x:v>20</x:v>
      </x:c>
      <x:c r="M56" s="0" t="s">
        <x:v>48</x:v>
      </x:c>
    </x:row>
    <x:row r="57" spans="1:15">
      <x:c r="A57" s="0" t="s">
        <x:v>234</x:v>
      </x:c>
      <x:c r="B57" s="0" t="s">
        <x:v>235</x:v>
      </x:c>
      <x:c r="C57" s="0" t="s">
        <x:v>236</x:v>
      </x:c>
      <x:c r="E57" s="0" t="s">
        <x:v>237</x:v>
      </x:c>
      <x:c r="F57" s="0" t="s">
        <x:v>43</x:v>
      </x:c>
      <x:c r="G57" s="0" t="s">
        <x:v>32</x:v>
      </x:c>
      <x:c r="H57" s="0" t="s">
        <x:v>19</x:v>
      </x:c>
      <x:c r="I57" s="0" t="s">
        <x:v>20</x:v>
      </x:c>
      <x:c r="K57" s="0">
        <x:f>hyperlink("https://icd.who.int/dev11/l-icf/en#/http%3A%2F%2Fid.who.int%2Ficd%2Fentity%2F1594844495","browser")</x:f>
      </x:c>
      <x:c r="L57" s="0" t="s">
        <x:v>20</x:v>
      </x:c>
      <x:c r="M57" s="0" t="s">
        <x:v>48</x:v>
      </x:c>
    </x:row>
    <x:row r="58" spans="1:15">
      <x:c r="A58" s="0" t="s">
        <x:v>238</x:v>
      </x:c>
      <x:c r="B58" s="0" t="s">
        <x:v>239</x:v>
      </x:c>
      <x:c r="C58" s="0" t="s">
        <x:v>240</x:v>
      </x:c>
      <x:c r="E58" s="0" t="s">
        <x:v>241</x:v>
      </x:c>
      <x:c r="F58" s="0" t="s">
        <x:v>43</x:v>
      </x:c>
      <x:c r="G58" s="0" t="s">
        <x:v>32</x:v>
      </x:c>
      <x:c r="H58" s="0" t="s">
        <x:v>19</x:v>
      </x:c>
      <x:c r="I58" s="0" t="s">
        <x:v>20</x:v>
      </x:c>
      <x:c r="K58" s="0">
        <x:f>hyperlink("https://icd.who.int/dev11/l-icf/en#/http%3A%2F%2Fid.who.int%2Ficd%2Fentity%2F1719126031","browser")</x:f>
      </x:c>
      <x:c r="L58" s="0" t="s">
        <x:v>20</x:v>
      </x:c>
      <x:c r="M58" s="0" t="s">
        <x:v>48</x:v>
      </x:c>
    </x:row>
    <x:row r="59" spans="1:15">
      <x:c r="A59" s="0" t="s">
        <x:v>242</x:v>
      </x:c>
      <x:c r="B59" s="0" t="s">
        <x:v>243</x:v>
      </x:c>
      <x:c r="C59" s="0" t="s">
        <x:v>244</x:v>
      </x:c>
      <x:c r="E59" s="0" t="s">
        <x:v>245</x:v>
      </x:c>
      <x:c r="F59" s="0" t="s">
        <x:v>43</x:v>
      </x:c>
      <x:c r="G59" s="0" t="s">
        <x:v>32</x:v>
      </x:c>
      <x:c r="H59" s="0" t="s">
        <x:v>19</x:v>
      </x:c>
      <x:c r="I59" s="0" t="s">
        <x:v>20</x:v>
      </x:c>
      <x:c r="K59" s="0">
        <x:f>hyperlink("https://icd.who.int/dev11/l-icf/en#/http%3A%2F%2Fid.who.int%2Ficd%2Fentity%2F1902095567","browser")</x:f>
      </x:c>
      <x:c r="L59" s="0" t="s">
        <x:v>20</x:v>
      </x:c>
      <x:c r="M59" s="0" t="s">
        <x:v>48</x:v>
      </x:c>
    </x:row>
    <x:row r="60" spans="1:15">
      <x:c r="B60" s="0" t="s">
        <x:v>246</x:v>
      </x:c>
      <x:c r="C60" s="0" t="s">
        <x:v>247</x:v>
      </x:c>
      <x:c r="E60" s="0" t="s">
        <x:v>248</x:v>
      </x:c>
      <x:c r="F60" s="0" t="s">
        <x:v>43</x:v>
      </x:c>
      <x:c r="G60" s="0" t="s">
        <x:v>32</x:v>
      </x:c>
      <x:c r="H60" s="0" t="s">
        <x:v>20</x:v>
      </x:c>
      <x:c r="I60" s="0" t="s">
        <x:v>20</x:v>
      </x:c>
      <x:c r="K60" s="0">
        <x:f>hyperlink("https://icd.who.int/dev11/l-icf/en#/http%3A%2F%2Fid.who.int%2Ficd%2Fentity%2F1709276036%2Ficf%2Fother","browser")</x:f>
      </x:c>
      <x:c r="L60" s="0" t="s">
        <x:v>20</x:v>
      </x:c>
      <x:c r="M60" s="0" t="s">
        <x:v>48</x:v>
      </x:c>
    </x:row>
    <x:row r="61" spans="1:15">
      <x:c r="B61" s="0" t="s">
        <x:v>249</x:v>
      </x:c>
      <x:c r="C61" s="0" t="s">
        <x:v>250</x:v>
      </x:c>
      <x:c r="E61" s="0" t="s">
        <x:v>251</x:v>
      </x:c>
      <x:c r="F61" s="0" t="s">
        <x:v>43</x:v>
      </x:c>
      <x:c r="G61" s="0" t="s">
        <x:v>32</x:v>
      </x:c>
      <x:c r="H61" s="0" t="s">
        <x:v>20</x:v>
      </x:c>
      <x:c r="I61" s="0" t="s">
        <x:v>20</x:v>
      </x:c>
      <x:c r="K61" s="0">
        <x:f>hyperlink("https://icd.who.int/dev11/l-icf/en#/http%3A%2F%2Fid.who.int%2Ficd%2Fentity%2F1709276036%2Ficf%2Funspecified","browser")</x:f>
      </x:c>
      <x:c r="L61" s="0" t="s">
        <x:v>20</x:v>
      </x:c>
      <x:c r="M61" s="0" t="s">
        <x:v>48</x:v>
      </x:c>
    </x:row>
    <x:row r="62" spans="1:15">
      <x:c r="A62" s="0" t="s">
        <x:v>252</x:v>
      </x:c>
      <x:c r="B62" s="0" t="s">
        <x:v>253</x:v>
      </x:c>
      <x:c r="C62" s="0" t="s">
        <x:v>254</x:v>
      </x:c>
      <x:c r="E62" s="0" t="s">
        <x:v>255</x:v>
      </x:c>
      <x:c r="F62" s="0" t="s">
        <x:v>43</x:v>
      </x:c>
      <x:c r="G62" s="0" t="s">
        <x:v>18</x:v>
      </x:c>
      <x:c r="H62" s="0" t="s">
        <x:v>19</x:v>
      </x:c>
      <x:c r="I62" s="0" t="s">
        <x:v>20</x:v>
      </x:c>
      <x:c r="K62" s="0">
        <x:f>hyperlink("https://icd.who.int/dev11/l-icf/en#/http%3A%2F%2Fid.who.int%2Ficd%2Fentity%2F1920216617","browser")</x:f>
      </x:c>
      <x:c r="L62" s="0" t="s">
        <x:v>19</x:v>
      </x:c>
      <x:c r="M62" s="0" t="s">
        <x:v>21</x:v>
      </x:c>
    </x:row>
    <x:row r="63" spans="1:15">
      <x:c r="A63" s="0" t="s">
        <x:v>256</x:v>
      </x:c>
      <x:c r="B63" s="0" t="s">
        <x:v>257</x:v>
      </x:c>
      <x:c r="C63" s="0" t="s">
        <x:v>258</x:v>
      </x:c>
      <x:c r="E63" s="0" t="s">
        <x:v>259</x:v>
      </x:c>
      <x:c r="F63" s="0" t="s">
        <x:v>43</x:v>
      </x:c>
      <x:c r="G63" s="0" t="s">
        <x:v>32</x:v>
      </x:c>
      <x:c r="H63" s="0" t="s">
        <x:v>19</x:v>
      </x:c>
      <x:c r="I63" s="0" t="s">
        <x:v>20</x:v>
      </x:c>
      <x:c r="K63" s="0">
        <x:f>hyperlink("https://icd.who.int/dev11/l-icf/en#/http%3A%2F%2Fid.who.int%2Ficd%2Fentity%2F555851728","browser")</x:f>
      </x:c>
      <x:c r="L63" s="0" t="s">
        <x:v>20</x:v>
      </x:c>
      <x:c r="M63" s="0" t="s">
        <x:v>48</x:v>
      </x:c>
    </x:row>
    <x:row r="64" spans="1:15">
      <x:c r="A64" s="0" t="s">
        <x:v>260</x:v>
      </x:c>
      <x:c r="B64" s="0" t="s">
        <x:v>261</x:v>
      </x:c>
      <x:c r="C64" s="0" t="s">
        <x:v>262</x:v>
      </x:c>
      <x:c r="E64" s="0" t="s">
        <x:v>263</x:v>
      </x:c>
      <x:c r="F64" s="0" t="s">
        <x:v>43</x:v>
      </x:c>
      <x:c r="G64" s="0" t="s">
        <x:v>32</x:v>
      </x:c>
      <x:c r="H64" s="0" t="s">
        <x:v>19</x:v>
      </x:c>
      <x:c r="I64" s="0" t="s">
        <x:v>20</x:v>
      </x:c>
      <x:c r="K64" s="0">
        <x:f>hyperlink("https://icd.who.int/dev11/l-icf/en#/http%3A%2F%2Fid.who.int%2Ficd%2Fentity%2F906623760","browser")</x:f>
      </x:c>
      <x:c r="L64" s="0" t="s">
        <x:v>20</x:v>
      </x:c>
      <x:c r="M64" s="0" t="s">
        <x:v>48</x:v>
      </x:c>
    </x:row>
    <x:row r="65" spans="1:15">
      <x:c r="A65" s="0" t="s">
        <x:v>264</x:v>
      </x:c>
      <x:c r="B65" s="0" t="s">
        <x:v>265</x:v>
      </x:c>
      <x:c r="C65" s="0" t="s">
        <x:v>266</x:v>
      </x:c>
      <x:c r="E65" s="0" t="s">
        <x:v>267</x:v>
      </x:c>
      <x:c r="F65" s="0" t="s">
        <x:v>43</x:v>
      </x:c>
      <x:c r="G65" s="0" t="s">
        <x:v>32</x:v>
      </x:c>
      <x:c r="H65" s="0" t="s">
        <x:v>19</x:v>
      </x:c>
      <x:c r="I65" s="0" t="s">
        <x:v>20</x:v>
      </x:c>
      <x:c r="K65" s="0">
        <x:f>hyperlink("https://icd.who.int/dev11/l-icf/en#/http%3A%2F%2Fid.who.int%2Ficd%2Fentity%2F259085904","browser")</x:f>
      </x:c>
      <x:c r="L65" s="0" t="s">
        <x:v>20</x:v>
      </x:c>
      <x:c r="M65" s="0" t="s">
        <x:v>48</x:v>
      </x:c>
    </x:row>
    <x:row r="66" spans="1:15">
      <x:c r="A66" s="0" t="s">
        <x:v>268</x:v>
      </x:c>
      <x:c r="B66" s="0" t="s">
        <x:v>269</x:v>
      </x:c>
      <x:c r="C66" s="0" t="s">
        <x:v>270</x:v>
      </x:c>
      <x:c r="E66" s="0" t="s">
        <x:v>271</x:v>
      </x:c>
      <x:c r="F66" s="0" t="s">
        <x:v>43</x:v>
      </x:c>
      <x:c r="G66" s="0" t="s">
        <x:v>32</x:v>
      </x:c>
      <x:c r="H66" s="0" t="s">
        <x:v>19</x:v>
      </x:c>
      <x:c r="I66" s="0" t="s">
        <x:v>20</x:v>
      </x:c>
      <x:c r="K66" s="0">
        <x:f>hyperlink("https://icd.who.int/dev11/l-icf/en#/http%3A%2F%2Fid.who.int%2Ficd%2Fentity%2F408498832","browser")</x:f>
      </x:c>
      <x:c r="L66" s="0" t="s">
        <x:v>20</x:v>
      </x:c>
      <x:c r="M66" s="0" t="s">
        <x:v>48</x:v>
      </x:c>
    </x:row>
    <x:row r="67" spans="1:15">
      <x:c r="B67" s="0" t="s">
        <x:v>272</x:v>
      </x:c>
      <x:c r="C67" s="0" t="s">
        <x:v>273</x:v>
      </x:c>
      <x:c r="E67" s="0" t="s">
        <x:v>274</x:v>
      </x:c>
      <x:c r="F67" s="0" t="s">
        <x:v>43</x:v>
      </x:c>
      <x:c r="G67" s="0" t="s">
        <x:v>32</x:v>
      </x:c>
      <x:c r="H67" s="0" t="s">
        <x:v>20</x:v>
      </x:c>
      <x:c r="I67" s="0" t="s">
        <x:v>20</x:v>
      </x:c>
      <x:c r="K67" s="0">
        <x:f>hyperlink("https://icd.who.int/dev11/l-icf/en#/http%3A%2F%2Fid.who.int%2Ficd%2Fentity%2F1920216617%2Ficf%2Fother","browser")</x:f>
      </x:c>
      <x:c r="L67" s="0" t="s">
        <x:v>20</x:v>
      </x:c>
      <x:c r="M67" s="0" t="s">
        <x:v>48</x:v>
      </x:c>
    </x:row>
    <x:row r="68" spans="1:15">
      <x:c r="B68" s="0" t="s">
        <x:v>275</x:v>
      </x:c>
      <x:c r="C68" s="0" t="s">
        <x:v>276</x:v>
      </x:c>
      <x:c r="E68" s="0" t="s">
        <x:v>277</x:v>
      </x:c>
      <x:c r="F68" s="0" t="s">
        <x:v>43</x:v>
      </x:c>
      <x:c r="G68" s="0" t="s">
        <x:v>32</x:v>
      </x:c>
      <x:c r="H68" s="0" t="s">
        <x:v>20</x:v>
      </x:c>
      <x:c r="I68" s="0" t="s">
        <x:v>20</x:v>
      </x:c>
      <x:c r="K68" s="0">
        <x:f>hyperlink("https://icd.who.int/dev11/l-icf/en#/http%3A%2F%2Fid.who.int%2Ficd%2Fentity%2F1920216617%2Ficf%2Funspecified","browser")</x:f>
      </x:c>
      <x:c r="L68" s="0" t="s">
        <x:v>20</x:v>
      </x:c>
      <x:c r="M68" s="0" t="s">
        <x:v>48</x:v>
      </x:c>
    </x:row>
    <x:row r="69" spans="1:15">
      <x:c r="A69" s="0" t="s">
        <x:v>278</x:v>
      </x:c>
      <x:c r="B69" s="0" t="s">
        <x:v>279</x:v>
      </x:c>
      <x:c r="C69" s="0" t="s">
        <x:v>280</x:v>
      </x:c>
      <x:c r="E69" s="0" t="s">
        <x:v>281</x:v>
      </x:c>
      <x:c r="F69" s="0" t="s">
        <x:v>43</x:v>
      </x:c>
      <x:c r="G69" s="0" t="s">
        <x:v>18</x:v>
      </x:c>
      <x:c r="H69" s="0" t="s">
        <x:v>19</x:v>
      </x:c>
      <x:c r="I69" s="0" t="s">
        <x:v>20</x:v>
      </x:c>
      <x:c r="K69" s="0">
        <x:f>hyperlink("https://icd.who.int/dev11/l-icf/en#/http%3A%2F%2Fid.who.int%2Ficd%2Fentity%2F1295484620","browser")</x:f>
      </x:c>
      <x:c r="L69" s="0" t="s">
        <x:v>19</x:v>
      </x:c>
      <x:c r="M69" s="0" t="s">
        <x:v>32</x:v>
      </x:c>
    </x:row>
    <x:row r="70" spans="1:15">
      <x:c r="A70" s="0" t="s">
        <x:v>282</x:v>
      </x:c>
      <x:c r="B70" s="0" t="s">
        <x:v>283</x:v>
      </x:c>
      <x:c r="C70" s="0" t="s">
        <x:v>284</x:v>
      </x:c>
      <x:c r="E70" s="0" t="s">
        <x:v>285</x:v>
      </x:c>
      <x:c r="F70" s="0" t="s">
        <x:v>43</x:v>
      </x:c>
      <x:c r="G70" s="0" t="s">
        <x:v>32</x:v>
      </x:c>
      <x:c r="H70" s="0" t="s">
        <x:v>19</x:v>
      </x:c>
      <x:c r="I70" s="0" t="s">
        <x:v>20</x:v>
      </x:c>
      <x:c r="K70" s="0">
        <x:f>hyperlink("https://icd.who.int/dev11/l-icf/en#/http%3A%2F%2Fid.who.int%2Ficd%2Fentity%2F2034185976","browser")</x:f>
      </x:c>
      <x:c r="L70" s="0" t="s">
        <x:v>20</x:v>
      </x:c>
      <x:c r="M70" s="0" t="s">
        <x:v>48</x:v>
      </x:c>
    </x:row>
    <x:row r="71" spans="1:15">
      <x:c r="A71" s="0" t="s">
        <x:v>286</x:v>
      </x:c>
      <x:c r="B71" s="0" t="s">
        <x:v>287</x:v>
      </x:c>
      <x:c r="C71" s="0" t="s">
        <x:v>288</x:v>
      </x:c>
      <x:c r="E71" s="0" t="s">
        <x:v>289</x:v>
      </x:c>
      <x:c r="F71" s="0" t="s">
        <x:v>43</x:v>
      </x:c>
      <x:c r="G71" s="0" t="s">
        <x:v>32</x:v>
      </x:c>
      <x:c r="H71" s="0" t="s">
        <x:v>19</x:v>
      </x:c>
      <x:c r="I71" s="0" t="s">
        <x:v>20</x:v>
      </x:c>
      <x:c r="K71" s="0">
        <x:f>hyperlink("https://icd.who.int/dev11/l-icf/en#/http%3A%2F%2Fid.who.int%2Ficd%2Fentity%2F1847022136","browser")</x:f>
      </x:c>
      <x:c r="L71" s="0" t="s">
        <x:v>20</x:v>
      </x:c>
      <x:c r="M71" s="0" t="s">
        <x:v>48</x:v>
      </x:c>
    </x:row>
    <x:row r="72" spans="1:15">
      <x:c r="B72" s="0" t="s">
        <x:v>290</x:v>
      </x:c>
      <x:c r="C72" s="0" t="s">
        <x:v>291</x:v>
      </x:c>
      <x:c r="E72" s="0" t="s">
        <x:v>292</x:v>
      </x:c>
      <x:c r="F72" s="0" t="s">
        <x:v>43</x:v>
      </x:c>
      <x:c r="G72" s="0" t="s">
        <x:v>32</x:v>
      </x:c>
      <x:c r="H72" s="0" t="s">
        <x:v>20</x:v>
      </x:c>
      <x:c r="I72" s="0" t="s">
        <x:v>20</x:v>
      </x:c>
      <x:c r="K72" s="0">
        <x:f>hyperlink("https://icd.who.int/dev11/l-icf/en#/http%3A%2F%2Fid.who.int%2Ficd%2Fentity%2F1295484620%2Ficf%2Fother","browser")</x:f>
      </x:c>
      <x:c r="L72" s="0" t="s">
        <x:v>20</x:v>
      </x:c>
      <x:c r="M72" s="0" t="s">
        <x:v>48</x:v>
      </x:c>
    </x:row>
    <x:row r="73" spans="1:15">
      <x:c r="B73" s="0" t="s">
        <x:v>293</x:v>
      </x:c>
      <x:c r="C73" s="0" t="s">
        <x:v>294</x:v>
      </x:c>
      <x:c r="E73" s="0" t="s">
        <x:v>295</x:v>
      </x:c>
      <x:c r="F73" s="0" t="s">
        <x:v>43</x:v>
      </x:c>
      <x:c r="G73" s="0" t="s">
        <x:v>32</x:v>
      </x:c>
      <x:c r="H73" s="0" t="s">
        <x:v>20</x:v>
      </x:c>
      <x:c r="I73" s="0" t="s">
        <x:v>20</x:v>
      </x:c>
      <x:c r="K73" s="0">
        <x:f>hyperlink("https://icd.who.int/dev11/l-icf/en#/http%3A%2F%2Fid.who.int%2Ficd%2Fentity%2F1295484620%2Ficf%2Funspecified","browser")</x:f>
      </x:c>
      <x:c r="L73" s="0" t="s">
        <x:v>20</x:v>
      </x:c>
      <x:c r="M73" s="0" t="s">
        <x:v>48</x:v>
      </x:c>
    </x:row>
    <x:row r="74" spans="1:15">
      <x:c r="A74" s="0" t="s">
        <x:v>296</x:v>
      </x:c>
      <x:c r="B74" s="0" t="s">
        <x:v>297</x:v>
      </x:c>
      <x:c r="C74" s="0" t="s">
        <x:v>298</x:v>
      </x:c>
      <x:c r="E74" s="0" t="s">
        <x:v>299</x:v>
      </x:c>
      <x:c r="F74" s="0" t="s">
        <x:v>43</x:v>
      </x:c>
      <x:c r="G74" s="0" t="s">
        <x:v>18</x:v>
      </x:c>
      <x:c r="H74" s="0" t="s">
        <x:v>19</x:v>
      </x:c>
      <x:c r="I74" s="0" t="s">
        <x:v>20</x:v>
      </x:c>
      <x:c r="K74" s="0">
        <x:f>hyperlink("https://icd.who.int/dev11/l-icf/en#/http%3A%2F%2Fid.who.int%2Ficd%2Fentity%2F668868854","browser")</x:f>
      </x:c>
      <x:c r="L74" s="0" t="s">
        <x:v>19</x:v>
      </x:c>
      <x:c r="M74" s="0" t="s">
        <x:v>37</x:v>
      </x:c>
    </x:row>
    <x:row r="75" spans="1:15">
      <x:c r="A75" s="0" t="s">
        <x:v>300</x:v>
      </x:c>
      <x:c r="B75" s="0" t="s">
        <x:v>301</x:v>
      </x:c>
      <x:c r="C75" s="0" t="s">
        <x:v>302</x:v>
      </x:c>
      <x:c r="E75" s="0" t="s">
        <x:v>303</x:v>
      </x:c>
      <x:c r="F75" s="0" t="s">
        <x:v>43</x:v>
      </x:c>
      <x:c r="G75" s="0" t="s">
        <x:v>32</x:v>
      </x:c>
      <x:c r="H75" s="0" t="s">
        <x:v>19</x:v>
      </x:c>
      <x:c r="I75" s="0" t="s">
        <x:v>20</x:v>
      </x:c>
      <x:c r="K75" s="0">
        <x:f>hyperlink("https://icd.who.int/dev11/l-icf/en#/http%3A%2F%2Fid.who.int%2Ficd%2Fentity%2F1979804439","browser")</x:f>
      </x:c>
      <x:c r="L75" s="0" t="s">
        <x:v>20</x:v>
      </x:c>
      <x:c r="M75" s="0" t="s">
        <x:v>48</x:v>
      </x:c>
    </x:row>
    <x:row r="76" spans="1:15">
      <x:c r="A76" s="0" t="s">
        <x:v>304</x:v>
      </x:c>
      <x:c r="B76" s="0" t="s">
        <x:v>305</x:v>
      </x:c>
      <x:c r="C76" s="0" t="s">
        <x:v>306</x:v>
      </x:c>
      <x:c r="E76" s="0" t="s">
        <x:v>307</x:v>
      </x:c>
      <x:c r="F76" s="0" t="s">
        <x:v>43</x:v>
      </x:c>
      <x:c r="G76" s="0" t="s">
        <x:v>32</x:v>
      </x:c>
      <x:c r="H76" s="0" t="s">
        <x:v>19</x:v>
      </x:c>
      <x:c r="I76" s="0" t="s">
        <x:v>20</x:v>
      </x:c>
      <x:c r="K76" s="0">
        <x:f>hyperlink("https://icd.who.int/dev11/l-icf/en#/http%3A%2F%2Fid.who.int%2Ficd%2Fentity%2F1630080983","browser")</x:f>
      </x:c>
      <x:c r="L76" s="0" t="s">
        <x:v>20</x:v>
      </x:c>
      <x:c r="M76" s="0" t="s">
        <x:v>48</x:v>
      </x:c>
    </x:row>
    <x:row r="77" spans="1:15">
      <x:c r="A77" s="0" t="s">
        <x:v>308</x:v>
      </x:c>
      <x:c r="B77" s="0" t="s">
        <x:v>309</x:v>
      </x:c>
      <x:c r="C77" s="0" t="s">
        <x:v>310</x:v>
      </x:c>
      <x:c r="E77" s="0" t="s">
        <x:v>311</x:v>
      </x:c>
      <x:c r="F77" s="0" t="s">
        <x:v>43</x:v>
      </x:c>
      <x:c r="G77" s="0" t="s">
        <x:v>32</x:v>
      </x:c>
      <x:c r="H77" s="0" t="s">
        <x:v>19</x:v>
      </x:c>
      <x:c r="I77" s="0" t="s">
        <x:v>20</x:v>
      </x:c>
      <x:c r="K77" s="0">
        <x:f>hyperlink("https://icd.who.int/dev11/l-icf/en#/http%3A%2F%2Fid.who.int%2Ficd%2Fentity%2F1481745047","browser")</x:f>
      </x:c>
      <x:c r="L77" s="0" t="s">
        <x:v>20</x:v>
      </x:c>
      <x:c r="M77" s="0" t="s">
        <x:v>48</x:v>
      </x:c>
    </x:row>
    <x:row r="78" spans="1:15">
      <x:c r="B78" s="0" t="s">
        <x:v>312</x:v>
      </x:c>
      <x:c r="C78" s="0" t="s">
        <x:v>313</x:v>
      </x:c>
      <x:c r="E78" s="0" t="s">
        <x:v>314</x:v>
      </x:c>
      <x:c r="F78" s="0" t="s">
        <x:v>43</x:v>
      </x:c>
      <x:c r="G78" s="0" t="s">
        <x:v>32</x:v>
      </x:c>
      <x:c r="H78" s="0" t="s">
        <x:v>20</x:v>
      </x:c>
      <x:c r="I78" s="0" t="s">
        <x:v>20</x:v>
      </x:c>
      <x:c r="K78" s="0">
        <x:f>hyperlink("https://icd.who.int/dev11/l-icf/en#/http%3A%2F%2Fid.who.int%2Ficd%2Fentity%2F668868854%2Ficf%2Fother","browser")</x:f>
      </x:c>
      <x:c r="L78" s="0" t="s">
        <x:v>20</x:v>
      </x:c>
      <x:c r="M78" s="0" t="s">
        <x:v>48</x:v>
      </x:c>
    </x:row>
    <x:row r="79" spans="1:15">
      <x:c r="B79" s="0" t="s">
        <x:v>315</x:v>
      </x:c>
      <x:c r="C79" s="0" t="s">
        <x:v>316</x:v>
      </x:c>
      <x:c r="E79" s="0" t="s">
        <x:v>317</x:v>
      </x:c>
      <x:c r="F79" s="0" t="s">
        <x:v>43</x:v>
      </x:c>
      <x:c r="G79" s="0" t="s">
        <x:v>32</x:v>
      </x:c>
      <x:c r="H79" s="0" t="s">
        <x:v>20</x:v>
      </x:c>
      <x:c r="I79" s="0" t="s">
        <x:v>20</x:v>
      </x:c>
      <x:c r="K79" s="0">
        <x:f>hyperlink("https://icd.who.int/dev11/l-icf/en#/http%3A%2F%2Fid.who.int%2Ficd%2Fentity%2F668868854%2Ficf%2Funspecified","browser")</x:f>
      </x:c>
      <x:c r="L79" s="0" t="s">
        <x:v>20</x:v>
      </x:c>
      <x:c r="M79" s="0" t="s">
        <x:v>48</x:v>
      </x:c>
    </x:row>
    <x:row r="80" spans="1:15">
      <x:c r="A80" s="0" t="s">
        <x:v>318</x:v>
      </x:c>
      <x:c r="B80" s="0" t="s">
        <x:v>319</x:v>
      </x:c>
      <x:c r="C80" s="0" t="s">
        <x:v>320</x:v>
      </x:c>
      <x:c r="E80" s="0" t="s">
        <x:v>321</x:v>
      </x:c>
      <x:c r="F80" s="0" t="s">
        <x:v>43</x:v>
      </x:c>
      <x:c r="G80" s="0" t="s">
        <x:v>18</x:v>
      </x:c>
      <x:c r="H80" s="0" t="s">
        <x:v>19</x:v>
      </x:c>
      <x:c r="I80" s="0" t="s">
        <x:v>20</x:v>
      </x:c>
      <x:c r="K80" s="0">
        <x:f>hyperlink("https://icd.who.int/dev11/l-icf/en#/http%3A%2F%2Fid.who.int%2Ficd%2Fentity%2F616921299","browser")</x:f>
      </x:c>
      <x:c r="L80" s="0" t="s">
        <x:v>19</x:v>
      </x:c>
      <x:c r="M80" s="0" t="s">
        <x:v>322</x:v>
      </x:c>
    </x:row>
    <x:row r="81" spans="1:15">
      <x:c r="A81" s="0" t="s">
        <x:v>323</x:v>
      </x:c>
      <x:c r="B81" s="0" t="s">
        <x:v>324</x:v>
      </x:c>
      <x:c r="C81" s="0" t="s">
        <x:v>325</x:v>
      </x:c>
      <x:c r="E81" s="0" t="s">
        <x:v>326</x:v>
      </x:c>
      <x:c r="F81" s="0" t="s">
        <x:v>43</x:v>
      </x:c>
      <x:c r="G81" s="0" t="s">
        <x:v>32</x:v>
      </x:c>
      <x:c r="H81" s="0" t="s">
        <x:v>19</x:v>
      </x:c>
      <x:c r="I81" s="0" t="s">
        <x:v>20</x:v>
      </x:c>
      <x:c r="K81" s="0">
        <x:f>hyperlink("https://icd.who.int/dev11/l-icf/en#/http%3A%2F%2Fid.who.int%2Ficd%2Fentity%2F520615240","browser")</x:f>
      </x:c>
      <x:c r="L81" s="0" t="s">
        <x:v>20</x:v>
      </x:c>
      <x:c r="M81" s="0" t="s">
        <x:v>48</x:v>
      </x:c>
    </x:row>
    <x:row r="82" spans="1:15">
      <x:c r="A82" s="0" t="s">
        <x:v>327</x:v>
      </x:c>
      <x:c r="B82" s="0" t="s">
        <x:v>328</x:v>
      </x:c>
      <x:c r="C82" s="0" t="s">
        <x:v>329</x:v>
      </x:c>
      <x:c r="E82" s="0" t="s">
        <x:v>330</x:v>
      </x:c>
      <x:c r="F82" s="0" t="s">
        <x:v>43</x:v>
      </x:c>
      <x:c r="G82" s="0" t="s">
        <x:v>32</x:v>
      </x:c>
      <x:c r="H82" s="0" t="s">
        <x:v>19</x:v>
      </x:c>
      <x:c r="I82" s="0" t="s">
        <x:v>20</x:v>
      </x:c>
      <x:c r="K82" s="0">
        <x:f>hyperlink("https://icd.who.int/dev11/l-icf/en#/http%3A%2F%2Fid.who.int%2Ficd%2Fentity%2F137335176","browser")</x:f>
      </x:c>
      <x:c r="L82" s="0" t="s">
        <x:v>20</x:v>
      </x:c>
      <x:c r="M82" s="0" t="s">
        <x:v>48</x:v>
      </x:c>
    </x:row>
    <x:row r="83" spans="1:15">
      <x:c r="A83" s="0" t="s">
        <x:v>331</x:v>
      </x:c>
      <x:c r="B83" s="0" t="s">
        <x:v>332</x:v>
      </x:c>
      <x:c r="C83" s="0" t="s">
        <x:v>333</x:v>
      </x:c>
      <x:c r="E83" s="0" t="s">
        <x:v>334</x:v>
      </x:c>
      <x:c r="F83" s="0" t="s">
        <x:v>43</x:v>
      </x:c>
      <x:c r="G83" s="0" t="s">
        <x:v>32</x:v>
      </x:c>
      <x:c r="H83" s="0" t="s">
        <x:v>19</x:v>
      </x:c>
      <x:c r="I83" s="0" t="s">
        <x:v>20</x:v>
      </x:c>
      <x:c r="K83" s="0">
        <x:f>hyperlink("https://icd.who.int/dev11/l-icf/en#/http%3A%2F%2Fid.who.int%2Ficd%2Fentity%2F827800776","browser")</x:f>
      </x:c>
      <x:c r="L83" s="0" t="s">
        <x:v>20</x:v>
      </x:c>
      <x:c r="M83" s="0" t="s">
        <x:v>48</x:v>
      </x:c>
    </x:row>
    <x:row r="84" spans="1:15">
      <x:c r="A84" s="0" t="s">
        <x:v>335</x:v>
      </x:c>
      <x:c r="B84" s="0" t="s">
        <x:v>336</x:v>
      </x:c>
      <x:c r="C84" s="0" t="s">
        <x:v>337</x:v>
      </x:c>
      <x:c r="E84" s="0" t="s">
        <x:v>338</x:v>
      </x:c>
      <x:c r="F84" s="0" t="s">
        <x:v>43</x:v>
      </x:c>
      <x:c r="G84" s="0" t="s">
        <x:v>32</x:v>
      </x:c>
      <x:c r="H84" s="0" t="s">
        <x:v>19</x:v>
      </x:c>
      <x:c r="I84" s="0" t="s">
        <x:v>20</x:v>
      </x:c>
      <x:c r="K84" s="0">
        <x:f>hyperlink("https://icd.who.int/dev11/l-icf/en#/http%3A%2F%2Fid.who.int%2Ficd%2Fentity%2F645879816","browser")</x:f>
      </x:c>
      <x:c r="L84" s="0" t="s">
        <x:v>20</x:v>
      </x:c>
      <x:c r="M84" s="0" t="s">
        <x:v>48</x:v>
      </x:c>
    </x:row>
    <x:row r="85" spans="1:15">
      <x:c r="A85" s="0" t="s">
        <x:v>339</x:v>
      </x:c>
      <x:c r="B85" s="0" t="s">
        <x:v>340</x:v>
      </x:c>
      <x:c r="C85" s="0" t="s">
        <x:v>341</x:v>
      </x:c>
      <x:c r="E85" s="0" t="s">
        <x:v>342</x:v>
      </x:c>
      <x:c r="F85" s="0" t="s">
        <x:v>43</x:v>
      </x:c>
      <x:c r="G85" s="0" t="s">
        <x:v>32</x:v>
      </x:c>
      <x:c r="H85" s="0" t="s">
        <x:v>19</x:v>
      </x:c>
      <x:c r="I85" s="0" t="s">
        <x:v>20</x:v>
      </x:c>
      <x:c r="K85" s="0">
        <x:f>hyperlink("https://icd.who.int/dev11/l-icf/en#/http%3A%2F%2Fid.who.int%2Ficd%2Fentity%2F1134978632","browser")</x:f>
      </x:c>
      <x:c r="L85" s="0" t="s">
        <x:v>20</x:v>
      </x:c>
      <x:c r="M85" s="0" t="s">
        <x:v>48</x:v>
      </x:c>
    </x:row>
    <x:row r="86" spans="1:15">
      <x:c r="A86" s="0" t="s">
        <x:v>343</x:v>
      </x:c>
      <x:c r="B86" s="0" t="s">
        <x:v>344</x:v>
      </x:c>
      <x:c r="C86" s="0" t="s">
        <x:v>345</x:v>
      </x:c>
      <x:c r="E86" s="0" t="s">
        <x:v>346</x:v>
      </x:c>
      <x:c r="F86" s="0" t="s">
        <x:v>43</x:v>
      </x:c>
      <x:c r="G86" s="0" t="s">
        <x:v>32</x:v>
      </x:c>
      <x:c r="H86" s="0" t="s">
        <x:v>19</x:v>
      </x:c>
      <x:c r="I86" s="0" t="s">
        <x:v>20</x:v>
      </x:c>
      <x:c r="K86" s="0">
        <x:f>hyperlink("https://icd.who.int/dev11/l-icf/en#/http%3A%2F%2Fid.who.int%2Ficd%2Fentity%2F1418592904","browser")</x:f>
      </x:c>
      <x:c r="L86" s="0" t="s">
        <x:v>20</x:v>
      </x:c>
      <x:c r="M86" s="0" t="s">
        <x:v>48</x:v>
      </x:c>
    </x:row>
    <x:row r="87" spans="1:15">
      <x:c r="B87" s="0" t="s">
        <x:v>347</x:v>
      </x:c>
      <x:c r="C87" s="0" t="s">
        <x:v>348</x:v>
      </x:c>
      <x:c r="E87" s="0" t="s">
        <x:v>349</x:v>
      </x:c>
      <x:c r="F87" s="0" t="s">
        <x:v>43</x:v>
      </x:c>
      <x:c r="G87" s="0" t="s">
        <x:v>32</x:v>
      </x:c>
      <x:c r="H87" s="0" t="s">
        <x:v>20</x:v>
      </x:c>
      <x:c r="I87" s="0" t="s">
        <x:v>20</x:v>
      </x:c>
      <x:c r="K87" s="0">
        <x:f>hyperlink("https://icd.who.int/dev11/l-icf/en#/http%3A%2F%2Fid.who.int%2Ficd%2Fentity%2F616921299%2Ficf%2Fother","browser")</x:f>
      </x:c>
      <x:c r="L87" s="0" t="s">
        <x:v>20</x:v>
      </x:c>
      <x:c r="M87" s="0" t="s">
        <x:v>48</x:v>
      </x:c>
    </x:row>
    <x:row r="88" spans="1:15">
      <x:c r="B88" s="0" t="s">
        <x:v>350</x:v>
      </x:c>
      <x:c r="C88" s="0" t="s">
        <x:v>351</x:v>
      </x:c>
      <x:c r="E88" s="0" t="s">
        <x:v>352</x:v>
      </x:c>
      <x:c r="F88" s="0" t="s">
        <x:v>43</x:v>
      </x:c>
      <x:c r="G88" s="0" t="s">
        <x:v>32</x:v>
      </x:c>
      <x:c r="H88" s="0" t="s">
        <x:v>20</x:v>
      </x:c>
      <x:c r="I88" s="0" t="s">
        <x:v>20</x:v>
      </x:c>
      <x:c r="K88" s="0">
        <x:f>hyperlink("https://icd.who.int/dev11/l-icf/en#/http%3A%2F%2Fid.who.int%2Ficd%2Fentity%2F616921299%2Ficf%2Funspecified","browser")</x:f>
      </x:c>
      <x:c r="L88" s="0" t="s">
        <x:v>20</x:v>
      </x:c>
      <x:c r="M88" s="0" t="s">
        <x:v>48</x:v>
      </x:c>
    </x:row>
    <x:row r="89" spans="1:15">
      <x:c r="A89" s="0" t="s">
        <x:v>353</x:v>
      </x:c>
      <x:c r="B89" s="0" t="s">
        <x:v>354</x:v>
      </x:c>
      <x:c r="C89" s="0" t="s">
        <x:v>355</x:v>
      </x:c>
      <x:c r="E89" s="0" t="s">
        <x:v>356</x:v>
      </x:c>
      <x:c r="F89" s="0" t="s">
        <x:v>43</x:v>
      </x:c>
      <x:c r="G89" s="0" t="s">
        <x:v>18</x:v>
      </x:c>
      <x:c r="H89" s="0" t="s">
        <x:v>19</x:v>
      </x:c>
      <x:c r="I89" s="0" t="s">
        <x:v>20</x:v>
      </x:c>
      <x:c r="K89" s="0">
        <x:f>hyperlink("https://icd.who.int/dev11/l-icf/en#/http%3A%2F%2Fid.who.int%2Ficd%2Fentity%2F237669243","browser")</x:f>
      </x:c>
      <x:c r="L89" s="0" t="s">
        <x:v>19</x:v>
      </x:c>
      <x:c r="M89" s="0" t="s">
        <x:v>21</x:v>
      </x:c>
    </x:row>
    <x:row r="90" spans="1:15">
      <x:c r="A90" s="0" t="s">
        <x:v>357</x:v>
      </x:c>
      <x:c r="B90" s="0" t="s">
        <x:v>358</x:v>
      </x:c>
      <x:c r="C90" s="0" t="s">
        <x:v>359</x:v>
      </x:c>
      <x:c r="E90" s="0" t="s">
        <x:v>360</x:v>
      </x:c>
      <x:c r="F90" s="0" t="s">
        <x:v>43</x:v>
      </x:c>
      <x:c r="G90" s="0" t="s">
        <x:v>32</x:v>
      </x:c>
      <x:c r="H90" s="0" t="s">
        <x:v>19</x:v>
      </x:c>
      <x:c r="I90" s="0" t="s">
        <x:v>20</x:v>
      </x:c>
      <x:c r="K90" s="0">
        <x:f>hyperlink("https://icd.who.int/dev11/l-icf/en#/http%3A%2F%2Fid.who.int%2Ficd%2Fentity%2F1567443680","browser")</x:f>
      </x:c>
      <x:c r="L90" s="0" t="s">
        <x:v>20</x:v>
      </x:c>
      <x:c r="M90" s="0" t="s">
        <x:v>48</x:v>
      </x:c>
    </x:row>
    <x:row r="91" spans="1:15">
      <x:c r="A91" s="0" t="s">
        <x:v>361</x:v>
      </x:c>
      <x:c r="B91" s="0" t="s">
        <x:v>362</x:v>
      </x:c>
      <x:c r="C91" s="0" t="s">
        <x:v>363</x:v>
      </x:c>
      <x:c r="E91" s="0" t="s">
        <x:v>364</x:v>
      </x:c>
      <x:c r="F91" s="0" t="s">
        <x:v>43</x:v>
      </x:c>
      <x:c r="G91" s="0" t="s">
        <x:v>32</x:v>
      </x:c>
      <x:c r="H91" s="0" t="s">
        <x:v>19</x:v>
      </x:c>
      <x:c r="I91" s="0" t="s">
        <x:v>20</x:v>
      </x:c>
      <x:c r="K91" s="0">
        <x:f>hyperlink("https://icd.who.int/dev11/l-icf/en#/http%3A%2F%2Fid.who.int%2Ficd%2Fentity%2F1246047776","browser")</x:f>
      </x:c>
      <x:c r="L91" s="0" t="s">
        <x:v>20</x:v>
      </x:c>
      <x:c r="M91" s="0" t="s">
        <x:v>48</x:v>
      </x:c>
    </x:row>
    <x:row r="92" spans="1:15">
      <x:c r="A92" s="0" t="s">
        <x:v>365</x:v>
      </x:c>
      <x:c r="B92" s="0" t="s">
        <x:v>366</x:v>
      </x:c>
      <x:c r="C92" s="0" t="s">
        <x:v>367</x:v>
      </x:c>
      <x:c r="E92" s="0" t="s">
        <x:v>368</x:v>
      </x:c>
      <x:c r="F92" s="0" t="s">
        <x:v>43</x:v>
      </x:c>
      <x:c r="G92" s="0" t="s">
        <x:v>32</x:v>
      </x:c>
      <x:c r="H92" s="0" t="s">
        <x:v>19</x:v>
      </x:c>
      <x:c r="I92" s="0" t="s">
        <x:v>20</x:v>
      </x:c>
      <x:c r="K92" s="0">
        <x:f>hyperlink("https://icd.who.int/dev11/l-icf/en#/http%3A%2F%2Fid.who.int%2Ficd%2Fentity%2F1933411168","browser")</x:f>
      </x:c>
      <x:c r="L92" s="0" t="s">
        <x:v>20</x:v>
      </x:c>
      <x:c r="M92" s="0" t="s">
        <x:v>48</x:v>
      </x:c>
    </x:row>
    <x:row r="93" spans="1:15">
      <x:c r="A93" s="0" t="s">
        <x:v>369</x:v>
      </x:c>
      <x:c r="B93" s="0" t="s">
        <x:v>370</x:v>
      </x:c>
      <x:c r="C93" s="0" t="s">
        <x:v>371</x:v>
      </x:c>
      <x:c r="E93" s="0" t="s">
        <x:v>372</x:v>
      </x:c>
      <x:c r="F93" s="0" t="s">
        <x:v>43</x:v>
      </x:c>
      <x:c r="G93" s="0" t="s">
        <x:v>32</x:v>
      </x:c>
      <x:c r="H93" s="0" t="s">
        <x:v>19</x:v>
      </x:c>
      <x:c r="I93" s="0" t="s">
        <x:v>20</x:v>
      </x:c>
      <x:c r="K93" s="0">
        <x:f>hyperlink("https://icd.who.int/dev11/l-icf/en#/http%3A%2F%2Fid.who.int%2Ficd%2Fentity%2F1679157152","browser")</x:f>
      </x:c>
      <x:c r="L93" s="0" t="s">
        <x:v>20</x:v>
      </x:c>
      <x:c r="M93" s="0" t="s">
        <x:v>48</x:v>
      </x:c>
    </x:row>
    <x:row r="94" spans="1:15">
      <x:c r="B94" s="0" t="s">
        <x:v>373</x:v>
      </x:c>
      <x:c r="C94" s="0" t="s">
        <x:v>374</x:v>
      </x:c>
      <x:c r="E94" s="0" t="s">
        <x:v>375</x:v>
      </x:c>
      <x:c r="F94" s="0" t="s">
        <x:v>43</x:v>
      </x:c>
      <x:c r="G94" s="0" t="s">
        <x:v>32</x:v>
      </x:c>
      <x:c r="H94" s="0" t="s">
        <x:v>20</x:v>
      </x:c>
      <x:c r="I94" s="0" t="s">
        <x:v>20</x:v>
      </x:c>
      <x:c r="K94" s="0">
        <x:f>hyperlink("https://icd.who.int/dev11/l-icf/en#/http%3A%2F%2Fid.who.int%2Ficd%2Fentity%2F237669243%2Ficf%2Fother","browser")</x:f>
      </x:c>
      <x:c r="L94" s="0" t="s">
        <x:v>20</x:v>
      </x:c>
      <x:c r="M94" s="0" t="s">
        <x:v>48</x:v>
      </x:c>
    </x:row>
    <x:row r="95" spans="1:15">
      <x:c r="B95" s="0" t="s">
        <x:v>376</x:v>
      </x:c>
      <x:c r="C95" s="0" t="s">
        <x:v>377</x:v>
      </x:c>
      <x:c r="E95" s="0" t="s">
        <x:v>378</x:v>
      </x:c>
      <x:c r="F95" s="0" t="s">
        <x:v>43</x:v>
      </x:c>
      <x:c r="G95" s="0" t="s">
        <x:v>32</x:v>
      </x:c>
      <x:c r="H95" s="0" t="s">
        <x:v>20</x:v>
      </x:c>
      <x:c r="I95" s="0" t="s">
        <x:v>20</x:v>
      </x:c>
      <x:c r="K95" s="0">
        <x:f>hyperlink("https://icd.who.int/dev11/l-icf/en#/http%3A%2F%2Fid.who.int%2Ficd%2Fentity%2F237669243%2Ficf%2Funspecified","browser")</x:f>
      </x:c>
      <x:c r="L95" s="0" t="s">
        <x:v>20</x:v>
      </x:c>
      <x:c r="M95" s="0" t="s">
        <x:v>48</x:v>
      </x:c>
    </x:row>
    <x:row r="96" spans="1:15">
      <x:c r="A96" s="0" t="s">
        <x:v>379</x:v>
      </x:c>
      <x:c r="B96" s="0" t="s">
        <x:v>380</x:v>
      </x:c>
      <x:c r="C96" s="0" t="s">
        <x:v>381</x:v>
      </x:c>
      <x:c r="E96" s="0" t="s">
        <x:v>382</x:v>
      </x:c>
      <x:c r="F96" s="0" t="s">
        <x:v>43</x:v>
      </x:c>
      <x:c r="G96" s="0" t="s">
        <x:v>18</x:v>
      </x:c>
      <x:c r="H96" s="0" t="s">
        <x:v>19</x:v>
      </x:c>
      <x:c r="I96" s="0" t="s">
        <x:v>20</x:v>
      </x:c>
      <x:c r="K96" s="0">
        <x:f>hyperlink("https://icd.who.int/dev11/l-icf/en#/http%3A%2F%2Fid.who.int%2Ficd%2Fentity%2F1384847483","browser")</x:f>
      </x:c>
      <x:c r="L96" s="0" t="s">
        <x:v>19</x:v>
      </x:c>
      <x:c r="M96" s="0" t="s">
        <x:v>38</x:v>
      </x:c>
    </x:row>
    <x:row r="97" spans="1:15">
      <x:c r="A97" s="0" t="s">
        <x:v>383</x:v>
      </x:c>
      <x:c r="B97" s="0" t="s">
        <x:v>384</x:v>
      </x:c>
      <x:c r="C97" s="0" t="s">
        <x:v>385</x:v>
      </x:c>
      <x:c r="E97" s="0" t="s">
        <x:v>386</x:v>
      </x:c>
      <x:c r="F97" s="0" t="s">
        <x:v>43</x:v>
      </x:c>
      <x:c r="G97" s="0" t="s">
        <x:v>32</x:v>
      </x:c>
      <x:c r="H97" s="0" t="s">
        <x:v>19</x:v>
      </x:c>
      <x:c r="I97" s="0" t="s">
        <x:v>20</x:v>
      </x:c>
      <x:c r="K97" s="0">
        <x:f>hyperlink("https://icd.who.int/dev11/l-icf/en#/http%3A%2F%2Fid.who.int%2Ficd%2Fentity%2F879482047","browser")</x:f>
      </x:c>
      <x:c r="L97" s="0" t="s">
        <x:v>20</x:v>
      </x:c>
      <x:c r="M97" s="0" t="s">
        <x:v>48</x:v>
      </x:c>
    </x:row>
    <x:row r="98" spans="1:15">
      <x:c r="A98" s="0" t="s">
        <x:v>387</x:v>
      </x:c>
      <x:c r="B98" s="0" t="s">
        <x:v>388</x:v>
      </x:c>
      <x:c r="C98" s="0" t="s">
        <x:v>389</x:v>
      </x:c>
      <x:c r="E98" s="0" t="s">
        <x:v>390</x:v>
      </x:c>
      <x:c r="F98" s="0" t="s">
        <x:v>43</x:v>
      </x:c>
      <x:c r="G98" s="0" t="s">
        <x:v>32</x:v>
      </x:c>
      <x:c r="H98" s="0" t="s">
        <x:v>19</x:v>
      </x:c>
      <x:c r="I98" s="0" t="s">
        <x:v>20</x:v>
      </x:c>
      <x:c r="K98" s="0">
        <x:f>hyperlink("https://icd.who.int/dev11/l-icf/en#/http%3A%2F%2Fid.who.int%2Ficd%2Fentity%2F591638655","browser")</x:f>
      </x:c>
      <x:c r="L98" s="0" t="s">
        <x:v>20</x:v>
      </x:c>
      <x:c r="M98" s="0" t="s">
        <x:v>48</x:v>
      </x:c>
    </x:row>
    <x:row r="99" spans="1:15">
      <x:c r="A99" s="0" t="s">
        <x:v>391</x:v>
      </x:c>
      <x:c r="B99" s="0" t="s">
        <x:v>392</x:v>
      </x:c>
      <x:c r="C99" s="0" t="s">
        <x:v>393</x:v>
      </x:c>
      <x:c r="E99" s="0" t="s">
        <x:v>394</x:v>
      </x:c>
      <x:c r="F99" s="0" t="s">
        <x:v>43</x:v>
      </x:c>
      <x:c r="G99" s="0" t="s">
        <x:v>32</x:v>
      </x:c>
      <x:c r="H99" s="0" t="s">
        <x:v>19</x:v>
      </x:c>
      <x:c r="I99" s="0" t="s">
        <x:v>20</x:v>
      </x:c>
      <x:c r="K99" s="0">
        <x:f>hyperlink("https://icd.who.int/dev11/l-icf/en#/http%3A%2F%2Fid.who.int%2Ficd%2Fentity%2F440081727","browser")</x:f>
      </x:c>
      <x:c r="L99" s="0" t="s">
        <x:v>20</x:v>
      </x:c>
      <x:c r="M99" s="0" t="s">
        <x:v>48</x:v>
      </x:c>
    </x:row>
    <x:row r="100" spans="1:15">
      <x:c r="A100" s="0" t="s">
        <x:v>395</x:v>
      </x:c>
      <x:c r="B100" s="0" t="s">
        <x:v>396</x:v>
      </x:c>
      <x:c r="C100" s="0" t="s">
        <x:v>397</x:v>
      </x:c>
      <x:c r="E100" s="0" t="s">
        <x:v>398</x:v>
      </x:c>
      <x:c r="F100" s="0" t="s">
        <x:v>43</x:v>
      </x:c>
      <x:c r="G100" s="0" t="s">
        <x:v>32</x:v>
      </x:c>
      <x:c r="H100" s="0" t="s">
        <x:v>19</x:v>
      </x:c>
      <x:c r="I100" s="0" t="s">
        <x:v>20</x:v>
      </x:c>
      <x:c r="K100" s="0">
        <x:f>hyperlink("https://icd.who.int/dev11/l-icf/en#/http%3A%2F%2Fid.who.int%2Ficd%2Fentity%2F219380223","browser")</x:f>
      </x:c>
      <x:c r="L100" s="0" t="s">
        <x:v>20</x:v>
      </x:c>
      <x:c r="M100" s="0" t="s">
        <x:v>48</x:v>
      </x:c>
    </x:row>
    <x:row r="101" spans="1:15">
      <x:c r="A101" s="0" t="s">
        <x:v>399</x:v>
      </x:c>
      <x:c r="B101" s="0" t="s">
        <x:v>400</x:v>
      </x:c>
      <x:c r="C101" s="0" t="s">
        <x:v>401</x:v>
      </x:c>
      <x:c r="E101" s="0" t="s">
        <x:v>402</x:v>
      </x:c>
      <x:c r="F101" s="0" t="s">
        <x:v>43</x:v>
      </x:c>
      <x:c r="G101" s="0" t="s">
        <x:v>32</x:v>
      </x:c>
      <x:c r="H101" s="0" t="s">
        <x:v>19</x:v>
      </x:c>
      <x:c r="I101" s="0" t="s">
        <x:v>20</x:v>
      </x:c>
      <x:c r="K101" s="0">
        <x:f>hyperlink("https://icd.who.int/dev11/l-icf/en#/http%3A%2F%2Fid.who.int%2Ficd%2Fentity%2F1758087103","browser")</x:f>
      </x:c>
      <x:c r="L101" s="0" t="s">
        <x:v>20</x:v>
      </x:c>
      <x:c r="M101" s="0" t="s">
        <x:v>48</x:v>
      </x:c>
    </x:row>
    <x:row r="102" spans="1:15">
      <x:c r="A102" s="0" t="s">
        <x:v>403</x:v>
      </x:c>
      <x:c r="B102" s="0" t="s">
        <x:v>404</x:v>
      </x:c>
      <x:c r="C102" s="0" t="s">
        <x:v>405</x:v>
      </x:c>
      <x:c r="E102" s="0" t="s">
        <x:v>406</x:v>
      </x:c>
      <x:c r="F102" s="0" t="s">
        <x:v>43</x:v>
      </x:c>
      <x:c r="G102" s="0" t="s">
        <x:v>32</x:v>
      </x:c>
      <x:c r="H102" s="0" t="s">
        <x:v>19</x:v>
      </x:c>
      <x:c r="I102" s="0" t="s">
        <x:v>20</x:v>
      </x:c>
      <x:c r="K102" s="0">
        <x:f>hyperlink("https://icd.who.int/dev11/l-icf/en#/http%3A%2F%2Fid.who.int%2Ficd%2Fentity%2F2145526655","browser")</x:f>
      </x:c>
      <x:c r="L102" s="0" t="s">
        <x:v>20</x:v>
      </x:c>
      <x:c r="M102" s="0" t="s">
        <x:v>48</x:v>
      </x:c>
    </x:row>
    <x:row r="103" spans="1:15">
      <x:c r="A103" s="0" t="s">
        <x:v>407</x:v>
      </x:c>
      <x:c r="B103" s="0" t="s">
        <x:v>408</x:v>
      </x:c>
      <x:c r="C103" s="0" t="s">
        <x:v>409</x:v>
      </x:c>
      <x:c r="E103" s="0" t="s">
        <x:v>410</x:v>
      </x:c>
      <x:c r="F103" s="0" t="s">
        <x:v>43</x:v>
      </x:c>
      <x:c r="G103" s="0" t="s">
        <x:v>32</x:v>
      </x:c>
      <x:c r="H103" s="0" t="s">
        <x:v>19</x:v>
      </x:c>
      <x:c r="I103" s="0" t="s">
        <x:v>20</x:v>
      </x:c>
      <x:c r="K103" s="0">
        <x:f>hyperlink("https://icd.who.int/dev11/l-icf/en#/http%3A%2F%2Fid.who.int%2Ficd%2Fentity%2F1184534079","browser")</x:f>
      </x:c>
      <x:c r="L103" s="0" t="s">
        <x:v>20</x:v>
      </x:c>
      <x:c r="M103" s="0" t="s">
        <x:v>48</x:v>
      </x:c>
    </x:row>
    <x:row r="104" spans="1:15">
      <x:c r="B104" s="0" t="s">
        <x:v>411</x:v>
      </x:c>
      <x:c r="C104" s="0" t="s">
        <x:v>412</x:v>
      </x:c>
      <x:c r="E104" s="0" t="s">
        <x:v>413</x:v>
      </x:c>
      <x:c r="F104" s="0" t="s">
        <x:v>43</x:v>
      </x:c>
      <x:c r="G104" s="0" t="s">
        <x:v>32</x:v>
      </x:c>
      <x:c r="H104" s="0" t="s">
        <x:v>20</x:v>
      </x:c>
      <x:c r="I104" s="0" t="s">
        <x:v>20</x:v>
      </x:c>
      <x:c r="K104" s="0">
        <x:f>hyperlink("https://icd.who.int/dev11/l-icf/en#/http%3A%2F%2Fid.who.int%2Ficd%2Fentity%2F1384847483%2Ficf%2Fother","browser")</x:f>
      </x:c>
      <x:c r="L104" s="0" t="s">
        <x:v>20</x:v>
      </x:c>
      <x:c r="M104" s="0" t="s">
        <x:v>48</x:v>
      </x:c>
    </x:row>
    <x:row r="105" spans="1:15">
      <x:c r="B105" s="0" t="s">
        <x:v>414</x:v>
      </x:c>
      <x:c r="C105" s="0" t="s">
        <x:v>415</x:v>
      </x:c>
      <x:c r="E105" s="0" t="s">
        <x:v>416</x:v>
      </x:c>
      <x:c r="F105" s="0" t="s">
        <x:v>43</x:v>
      </x:c>
      <x:c r="G105" s="0" t="s">
        <x:v>32</x:v>
      </x:c>
      <x:c r="H105" s="0" t="s">
        <x:v>20</x:v>
      </x:c>
      <x:c r="I105" s="0" t="s">
        <x:v>20</x:v>
      </x:c>
      <x:c r="K105" s="0">
        <x:f>hyperlink("https://icd.who.int/dev11/l-icf/en#/http%3A%2F%2Fid.who.int%2Ficd%2Fentity%2F1384847483%2Ficf%2Funspecified","browser")</x:f>
      </x:c>
      <x:c r="L105" s="0" t="s">
        <x:v>20</x:v>
      </x:c>
      <x:c r="M105" s="0" t="s">
        <x:v>48</x:v>
      </x:c>
    </x:row>
    <x:row r="106" spans="1:15">
      <x:c r="A106" s="0" t="s">
        <x:v>417</x:v>
      </x:c>
      <x:c r="B106" s="0" t="s">
        <x:v>418</x:v>
      </x:c>
      <x:c r="C106" s="0" t="s">
        <x:v>419</x:v>
      </x:c>
      <x:c r="E106" s="0" t="s">
        <x:v>420</x:v>
      </x:c>
      <x:c r="F106" s="0" t="s">
        <x:v>43</x:v>
      </x:c>
      <x:c r="G106" s="0" t="s">
        <x:v>18</x:v>
      </x:c>
      <x:c r="H106" s="0" t="s">
        <x:v>19</x:v>
      </x:c>
      <x:c r="I106" s="0" t="s">
        <x:v>20</x:v>
      </x:c>
      <x:c r="K106" s="0">
        <x:f>hyperlink("https://icd.who.int/dev11/l-icf/en#/http%3A%2F%2Fid.who.int%2Ficd%2Fentity%2F1811133755","browser")</x:f>
      </x:c>
      <x:c r="L106" s="0" t="s">
        <x:v>19</x:v>
      </x:c>
      <x:c r="M106" s="0" t="s">
        <x:v>37</x:v>
      </x:c>
    </x:row>
    <x:row r="107" spans="1:15">
      <x:c r="A107" s="0" t="s">
        <x:v>421</x:v>
      </x:c>
      <x:c r="B107" s="0" t="s">
        <x:v>422</x:v>
      </x:c>
      <x:c r="C107" s="0" t="s">
        <x:v>423</x:v>
      </x:c>
      <x:c r="E107" s="0" t="s">
        <x:v>424</x:v>
      </x:c>
      <x:c r="F107" s="0" t="s">
        <x:v>43</x:v>
      </x:c>
      <x:c r="G107" s="0" t="s">
        <x:v>32</x:v>
      </x:c>
      <x:c r="H107" s="0" t="s">
        <x:v>19</x:v>
      </x:c>
      <x:c r="I107" s="0" t="s">
        <x:v>20</x:v>
      </x:c>
      <x:c r="K107" s="0">
        <x:f>hyperlink("https://icd.who.int/dev11/l-icf/en#/http%3A%2F%2Fid.who.int%2Ficd%2Fentity%2F1819639191","browser")</x:f>
      </x:c>
      <x:c r="L107" s="0" t="s">
        <x:v>19</x:v>
      </x:c>
      <x:c r="M107" s="0" t="s">
        <x:v>21</x:v>
      </x:c>
    </x:row>
    <x:row r="108" spans="1:15">
      <x:c r="A108" s="0" t="s">
        <x:v>425</x:v>
      </x:c>
      <x:c r="B108" s="0" t="s">
        <x:v>426</x:v>
      </x:c>
      <x:c r="C108" s="0" t="s">
        <x:v>427</x:v>
      </x:c>
      <x:c r="E108" s="0" t="s">
        <x:v>428</x:v>
      </x:c>
      <x:c r="F108" s="0" t="s">
        <x:v>43</x:v>
      </x:c>
      <x:c r="G108" s="0" t="s">
        <x:v>37</x:v>
      </x:c>
      <x:c r="H108" s="0" t="s">
        <x:v>19</x:v>
      </x:c>
      <x:c r="I108" s="0" t="s">
        <x:v>20</x:v>
      </x:c>
      <x:c r="K108" s="0">
        <x:f>hyperlink("https://icd.who.int/dev11/l-icf/en#/http%3A%2F%2Fid.who.int%2Ficd%2Fentity%2F75971722","browser")</x:f>
      </x:c>
      <x:c r="L108" s="0" t="s">
        <x:v>20</x:v>
      </x:c>
      <x:c r="M108" s="0" t="s">
        <x:v>48</x:v>
      </x:c>
    </x:row>
    <x:row r="109" spans="1:15">
      <x:c r="A109" s="0" t="s">
        <x:v>429</x:v>
      </x:c>
      <x:c r="B109" s="0" t="s">
        <x:v>430</x:v>
      </x:c>
      <x:c r="C109" s="0" t="s">
        <x:v>431</x:v>
      </x:c>
      <x:c r="E109" s="0" t="s">
        <x:v>432</x:v>
      </x:c>
      <x:c r="F109" s="0" t="s">
        <x:v>43</x:v>
      </x:c>
      <x:c r="G109" s="0" t="s">
        <x:v>37</x:v>
      </x:c>
      <x:c r="H109" s="0" t="s">
        <x:v>19</x:v>
      </x:c>
      <x:c r="I109" s="0" t="s">
        <x:v>20</x:v>
      </x:c>
      <x:c r="K109" s="0">
        <x:f>hyperlink("https://icd.who.int/dev11/l-icf/en#/http%3A%2F%2Fid.who.int%2Ficd%2Fentity%2F330258506","browser")</x:f>
      </x:c>
      <x:c r="L109" s="0" t="s">
        <x:v>20</x:v>
      </x:c>
      <x:c r="M109" s="0" t="s">
        <x:v>48</x:v>
      </x:c>
    </x:row>
    <x:row r="110" spans="1:15">
      <x:c r="A110" s="0" t="s">
        <x:v>433</x:v>
      </x:c>
      <x:c r="B110" s="0" t="s">
        <x:v>434</x:v>
      </x:c>
      <x:c r="C110" s="0" t="s">
        <x:v>435</x:v>
      </x:c>
      <x:c r="E110" s="0" t="s">
        <x:v>436</x:v>
      </x:c>
      <x:c r="F110" s="0" t="s">
        <x:v>43</x:v>
      </x:c>
      <x:c r="G110" s="0" t="s">
        <x:v>37</x:v>
      </x:c>
      <x:c r="H110" s="0" t="s">
        <x:v>19</x:v>
      </x:c>
      <x:c r="I110" s="0" t="s">
        <x:v>20</x:v>
      </x:c>
      <x:c r="K110" s="0">
        <x:f>hyperlink("https://icd.who.int/dev11/l-icf/en#/http%3A%2F%2Fid.who.int%2Ficd%2Fentity%2F718796042","browser")</x:f>
      </x:c>
      <x:c r="L110" s="0" t="s">
        <x:v>20</x:v>
      </x:c>
      <x:c r="M110" s="0" t="s">
        <x:v>48</x:v>
      </x:c>
    </x:row>
    <x:row r="111" spans="1:15">
      <x:c r="A111" s="0" t="s">
        <x:v>437</x:v>
      </x:c>
      <x:c r="B111" s="0" t="s">
        <x:v>438</x:v>
      </x:c>
      <x:c r="C111" s="0" t="s">
        <x:v>439</x:v>
      </x:c>
      <x:c r="E111" s="0" t="s">
        <x:v>440</x:v>
      </x:c>
      <x:c r="F111" s="0" t="s">
        <x:v>43</x:v>
      </x:c>
      <x:c r="G111" s="0" t="s">
        <x:v>37</x:v>
      </x:c>
      <x:c r="H111" s="0" t="s">
        <x:v>19</x:v>
      </x:c>
      <x:c r="I111" s="0" t="s">
        <x:v>20</x:v>
      </x:c>
      <x:c r="K111" s="0">
        <x:f>hyperlink("https://icd.who.int/dev11/l-icf/en#/http%3A%2F%2Fid.who.int%2Ficd%2Fentity%2F1040159178","browser")</x:f>
      </x:c>
      <x:c r="L111" s="0" t="s">
        <x:v>20</x:v>
      </x:c>
      <x:c r="M111" s="0" t="s">
        <x:v>48</x:v>
      </x:c>
    </x:row>
    <x:row r="112" spans="1:15">
      <x:c r="B112" s="0" t="s">
        <x:v>441</x:v>
      </x:c>
      <x:c r="C112" s="0" t="s">
        <x:v>442</x:v>
      </x:c>
      <x:c r="E112" s="0" t="s">
        <x:v>443</x:v>
      </x:c>
      <x:c r="F112" s="0" t="s">
        <x:v>43</x:v>
      </x:c>
      <x:c r="G112" s="0" t="s">
        <x:v>37</x:v>
      </x:c>
      <x:c r="H112" s="0" t="s">
        <x:v>20</x:v>
      </x:c>
      <x:c r="I112" s="0" t="s">
        <x:v>20</x:v>
      </x:c>
      <x:c r="K112" s="0">
        <x:f>hyperlink("https://icd.who.int/dev11/l-icf/en#/http%3A%2F%2Fid.who.int%2Ficd%2Fentity%2F1819639191%2Ficf%2Fother","browser")</x:f>
      </x:c>
      <x:c r="L112" s="0" t="s">
        <x:v>20</x:v>
      </x:c>
      <x:c r="M112" s="0" t="s">
        <x:v>48</x:v>
      </x:c>
    </x:row>
    <x:row r="113" spans="1:15">
      <x:c r="B113" s="0" t="s">
        <x:v>444</x:v>
      </x:c>
      <x:c r="C113" s="0" t="s">
        <x:v>445</x:v>
      </x:c>
      <x:c r="E113" s="0" t="s">
        <x:v>446</x:v>
      </x:c>
      <x:c r="F113" s="0" t="s">
        <x:v>43</x:v>
      </x:c>
      <x:c r="G113" s="0" t="s">
        <x:v>37</x:v>
      </x:c>
      <x:c r="H113" s="0" t="s">
        <x:v>20</x:v>
      </x:c>
      <x:c r="I113" s="0" t="s">
        <x:v>20</x:v>
      </x:c>
      <x:c r="K113" s="0">
        <x:f>hyperlink("https://icd.who.int/dev11/l-icf/en#/http%3A%2F%2Fid.who.int%2Ficd%2Fentity%2F1819639191%2Ficf%2Funspecified","browser")</x:f>
      </x:c>
      <x:c r="L113" s="0" t="s">
        <x:v>20</x:v>
      </x:c>
      <x:c r="M113" s="0" t="s">
        <x:v>48</x:v>
      </x:c>
    </x:row>
    <x:row r="114" spans="1:15">
      <x:c r="A114" s="0" t="s">
        <x:v>447</x:v>
      </x:c>
      <x:c r="B114" s="0" t="s">
        <x:v>448</x:v>
      </x:c>
      <x:c r="C114" s="0" t="s">
        <x:v>449</x:v>
      </x:c>
      <x:c r="E114" s="0" t="s">
        <x:v>450</x:v>
      </x:c>
      <x:c r="F114" s="0" t="s">
        <x:v>43</x:v>
      </x:c>
      <x:c r="G114" s="0" t="s">
        <x:v>32</x:v>
      </x:c>
      <x:c r="H114" s="0" t="s">
        <x:v>19</x:v>
      </x:c>
      <x:c r="I114" s="0" t="s">
        <x:v>20</x:v>
      </x:c>
      <x:c r="K114" s="0">
        <x:f>hyperlink("https://icd.who.int/dev11/l-icf/en#/http%3A%2F%2Fid.who.int%2Ficd%2Fentity%2F2069698903","browser")</x:f>
      </x:c>
      <x:c r="L114" s="0" t="s">
        <x:v>19</x:v>
      </x:c>
      <x:c r="M114" s="0" t="s">
        <x:v>21</x:v>
      </x:c>
    </x:row>
    <x:row r="115" spans="1:15">
      <x:c r="A115" s="0" t="s">
        <x:v>451</x:v>
      </x:c>
      <x:c r="B115" s="0" t="s">
        <x:v>452</x:v>
      </x:c>
      <x:c r="C115" s="0" t="s">
        <x:v>453</x:v>
      </x:c>
      <x:c r="E115" s="0" t="s">
        <x:v>454</x:v>
      </x:c>
      <x:c r="F115" s="0" t="s">
        <x:v>43</x:v>
      </x:c>
      <x:c r="G115" s="0" t="s">
        <x:v>37</x:v>
      </x:c>
      <x:c r="H115" s="0" t="s">
        <x:v>19</x:v>
      </x:c>
      <x:c r="I115" s="0" t="s">
        <x:v>20</x:v>
      </x:c>
      <x:c r="K115" s="0">
        <x:f>hyperlink("https://icd.who.int/dev11/l-icf/en#/http%3A%2F%2Fid.who.int%2Ficd%2Fentity%2F2052957777","browser")</x:f>
      </x:c>
      <x:c r="L115" s="0" t="s">
        <x:v>20</x:v>
      </x:c>
      <x:c r="M115" s="0" t="s">
        <x:v>48</x:v>
      </x:c>
    </x:row>
    <x:row r="116" spans="1:15">
      <x:c r="A116" s="0" t="s">
        <x:v>455</x:v>
      </x:c>
      <x:c r="B116" s="0" t="s">
        <x:v>456</x:v>
      </x:c>
      <x:c r="C116" s="0" t="s">
        <x:v>457</x:v>
      </x:c>
      <x:c r="E116" s="0" t="s">
        <x:v>458</x:v>
      </x:c>
      <x:c r="F116" s="0" t="s">
        <x:v>43</x:v>
      </x:c>
      <x:c r="G116" s="0" t="s">
        <x:v>37</x:v>
      </x:c>
      <x:c r="H116" s="0" t="s">
        <x:v>19</x:v>
      </x:c>
      <x:c r="I116" s="0" t="s">
        <x:v>20</x:v>
      </x:c>
      <x:c r="K116" s="0">
        <x:f>hyperlink("https://icd.who.int/dev11/l-icf/en#/http%3A%2F%2Fid.who.int%2Ficd%2Fentity%2F1836434065","browser")</x:f>
      </x:c>
      <x:c r="L116" s="0" t="s">
        <x:v>20</x:v>
      </x:c>
      <x:c r="M116" s="0" t="s">
        <x:v>48</x:v>
      </x:c>
    </x:row>
    <x:row r="117" spans="1:15">
      <x:c r="A117" s="0" t="s">
        <x:v>459</x:v>
      </x:c>
      <x:c r="B117" s="0" t="s">
        <x:v>460</x:v>
      </x:c>
      <x:c r="C117" s="0" t="s">
        <x:v>461</x:v>
      </x:c>
      <x:c r="E117" s="0" t="s">
        <x:v>462</x:v>
      </x:c>
      <x:c r="F117" s="0" t="s">
        <x:v>43</x:v>
      </x:c>
      <x:c r="G117" s="0" t="s">
        <x:v>37</x:v>
      </x:c>
      <x:c r="H117" s="0" t="s">
        <x:v>19</x:v>
      </x:c>
      <x:c r="I117" s="0" t="s">
        <x:v>20</x:v>
      </x:c>
      <x:c r="K117" s="0">
        <x:f>hyperlink("https://icd.who.int/dev11/l-icf/en#/http%3A%2F%2Fid.who.int%2Ficd%2Fentity%2F1410166737","browser")</x:f>
      </x:c>
      <x:c r="L117" s="0" t="s">
        <x:v>20</x:v>
      </x:c>
      <x:c r="M117" s="0" t="s">
        <x:v>48</x:v>
      </x:c>
    </x:row>
    <x:row r="118" spans="1:15">
      <x:c r="A118" s="0" t="s">
        <x:v>463</x:v>
      </x:c>
      <x:c r="B118" s="0" t="s">
        <x:v>464</x:v>
      </x:c>
      <x:c r="C118" s="0" t="s">
        <x:v>465</x:v>
      </x:c>
      <x:c r="E118" s="0" t="s">
        <x:v>466</x:v>
      </x:c>
      <x:c r="F118" s="0" t="s">
        <x:v>43</x:v>
      </x:c>
      <x:c r="G118" s="0" t="s">
        <x:v>37</x:v>
      </x:c>
      <x:c r="H118" s="0" t="s">
        <x:v>19</x:v>
      </x:c>
      <x:c r="I118" s="0" t="s">
        <x:v>20</x:v>
      </x:c>
      <x:c r="K118" s="0">
        <x:f>hyperlink("https://icd.who.int/dev11/l-icf/en#/http%3A%2F%2Fid.who.int%2Ficd%2Fentity%2F1126501137","browser")</x:f>
      </x:c>
      <x:c r="L118" s="0" t="s">
        <x:v>20</x:v>
      </x:c>
      <x:c r="M118" s="0" t="s">
        <x:v>48</x:v>
      </x:c>
    </x:row>
    <x:row r="119" spans="1:15">
      <x:c r="B119" s="0" t="s">
        <x:v>467</x:v>
      </x:c>
      <x:c r="C119" s="0" t="s">
        <x:v>468</x:v>
      </x:c>
      <x:c r="E119" s="0" t="s">
        <x:v>469</x:v>
      </x:c>
      <x:c r="F119" s="0" t="s">
        <x:v>43</x:v>
      </x:c>
      <x:c r="G119" s="0" t="s">
        <x:v>37</x:v>
      </x:c>
      <x:c r="H119" s="0" t="s">
        <x:v>20</x:v>
      </x:c>
      <x:c r="I119" s="0" t="s">
        <x:v>20</x:v>
      </x:c>
      <x:c r="K119" s="0">
        <x:f>hyperlink("https://icd.who.int/dev11/l-icf/en#/http%3A%2F%2Fid.who.int%2Ficd%2Fentity%2F2069698903%2Ficf%2Fother","browser")</x:f>
      </x:c>
      <x:c r="L119" s="0" t="s">
        <x:v>20</x:v>
      </x:c>
      <x:c r="M119" s="0" t="s">
        <x:v>48</x:v>
      </x:c>
    </x:row>
    <x:row r="120" spans="1:15">
      <x:c r="B120" s="0" t="s">
        <x:v>470</x:v>
      </x:c>
      <x:c r="C120" s="0" t="s">
        <x:v>471</x:v>
      </x:c>
      <x:c r="E120" s="0" t="s">
        <x:v>472</x:v>
      </x:c>
      <x:c r="F120" s="0" t="s">
        <x:v>43</x:v>
      </x:c>
      <x:c r="G120" s="0" t="s">
        <x:v>37</x:v>
      </x:c>
      <x:c r="H120" s="0" t="s">
        <x:v>20</x:v>
      </x:c>
      <x:c r="I120" s="0" t="s">
        <x:v>20</x:v>
      </x:c>
      <x:c r="K120" s="0">
        <x:f>hyperlink("https://icd.who.int/dev11/l-icf/en#/http%3A%2F%2Fid.who.int%2Ficd%2Fentity%2F2069698903%2Ficf%2Funspecified","browser")</x:f>
      </x:c>
      <x:c r="L120" s="0" t="s">
        <x:v>20</x:v>
      </x:c>
      <x:c r="M120" s="0" t="s">
        <x:v>48</x:v>
      </x:c>
    </x:row>
    <x:row r="121" spans="1:15">
      <x:c r="A121" s="0" t="s">
        <x:v>473</x:v>
      </x:c>
      <x:c r="B121" s="0" t="s">
        <x:v>474</x:v>
      </x:c>
      <x:c r="C121" s="0" t="s">
        <x:v>475</x:v>
      </x:c>
      <x:c r="E121" s="0" t="s">
        <x:v>476</x:v>
      </x:c>
      <x:c r="F121" s="0" t="s">
        <x:v>43</x:v>
      </x:c>
      <x:c r="G121" s="0" t="s">
        <x:v>32</x:v>
      </x:c>
      <x:c r="H121" s="0" t="s">
        <x:v>19</x:v>
      </x:c>
      <x:c r="I121" s="0" t="s">
        <x:v>20</x:v>
      </x:c>
      <x:c r="K121" s="0">
        <x:f>hyperlink("https://icd.who.int/dev11/l-icf/en#/http%3A%2F%2Fid.who.int%2Ficd%2Fentity%2F1109767191","browser")</x:f>
      </x:c>
      <x:c r="L121" s="0" t="s">
        <x:v>20</x:v>
      </x:c>
      <x:c r="M121" s="0" t="s">
        <x:v>48</x:v>
      </x:c>
    </x:row>
    <x:row r="122" spans="1:15">
      <x:c r="B122" s="0" t="s">
        <x:v>477</x:v>
      </x:c>
      <x:c r="C122" s="0" t="s">
        <x:v>478</x:v>
      </x:c>
      <x:c r="E122" s="0" t="s">
        <x:v>479</x:v>
      </x:c>
      <x:c r="F122" s="0" t="s">
        <x:v>43</x:v>
      </x:c>
      <x:c r="G122" s="0" t="s">
        <x:v>32</x:v>
      </x:c>
      <x:c r="H122" s="0" t="s">
        <x:v>20</x:v>
      </x:c>
      <x:c r="I122" s="0" t="s">
        <x:v>20</x:v>
      </x:c>
      <x:c r="K122" s="0">
        <x:f>hyperlink("https://icd.who.int/dev11/l-icf/en#/http%3A%2F%2Fid.who.int%2Ficd%2Fentity%2F1811133755%2Ficf%2Fother","browser")</x:f>
      </x:c>
      <x:c r="L122" s="0" t="s">
        <x:v>20</x:v>
      </x:c>
      <x:c r="M122" s="0" t="s">
        <x:v>48</x:v>
      </x:c>
    </x:row>
    <x:row r="123" spans="1:15">
      <x:c r="B123" s="0" t="s">
        <x:v>480</x:v>
      </x:c>
      <x:c r="C123" s="0" t="s">
        <x:v>481</x:v>
      </x:c>
      <x:c r="E123" s="0" t="s">
        <x:v>482</x:v>
      </x:c>
      <x:c r="F123" s="0" t="s">
        <x:v>43</x:v>
      </x:c>
      <x:c r="G123" s="0" t="s">
        <x:v>32</x:v>
      </x:c>
      <x:c r="H123" s="0" t="s">
        <x:v>20</x:v>
      </x:c>
      <x:c r="I123" s="0" t="s">
        <x:v>20</x:v>
      </x:c>
      <x:c r="K123" s="0">
        <x:f>hyperlink("https://icd.who.int/dev11/l-icf/en#/http%3A%2F%2Fid.who.int%2Ficd%2Fentity%2F1811133755%2Ficf%2Funspecified","browser")</x:f>
      </x:c>
      <x:c r="L123" s="0" t="s">
        <x:v>20</x:v>
      </x:c>
      <x:c r="M123" s="0" t="s">
        <x:v>48</x:v>
      </x:c>
    </x:row>
    <x:row r="124" spans="1:15">
      <x:c r="A124" s="0" t="s">
        <x:v>483</x:v>
      </x:c>
      <x:c r="B124" s="0" t="s">
        <x:v>484</x:v>
      </x:c>
      <x:c r="C124" s="0" t="s">
        <x:v>485</x:v>
      </x:c>
      <x:c r="E124" s="0" t="s">
        <x:v>486</x:v>
      </x:c>
      <x:c r="F124" s="0" t="s">
        <x:v>43</x:v>
      </x:c>
      <x:c r="G124" s="0" t="s">
        <x:v>18</x:v>
      </x:c>
      <x:c r="H124" s="0" t="s">
        <x:v>19</x:v>
      </x:c>
      <x:c r="I124" s="0" t="s">
        <x:v>20</x:v>
      </x:c>
      <x:c r="K124" s="0">
        <x:f>hyperlink("https://icd.who.int/dev11/l-icf/en#/http%3A%2F%2Fid.who.int%2Ficd%2Fentity%2F1587599396","browser")</x:f>
      </x:c>
      <x:c r="L124" s="0" t="s">
        <x:v>19</x:v>
      </x:c>
      <x:c r="M124" s="0" t="s">
        <x:v>32</x:v>
      </x:c>
    </x:row>
    <x:row r="125" spans="1:15">
      <x:c r="A125" s="0" t="s">
        <x:v>487</x:v>
      </x:c>
      <x:c r="B125" s="0" t="s">
        <x:v>488</x:v>
      </x:c>
      <x:c r="C125" s="0" t="s">
        <x:v>489</x:v>
      </x:c>
      <x:c r="E125" s="0" t="s">
        <x:v>490</x:v>
      </x:c>
      <x:c r="F125" s="0" t="s">
        <x:v>43</x:v>
      </x:c>
      <x:c r="G125" s="0" t="s">
        <x:v>32</x:v>
      </x:c>
      <x:c r="H125" s="0" t="s">
        <x:v>19</x:v>
      </x:c>
      <x:c r="I125" s="0" t="s">
        <x:v>20</x:v>
      </x:c>
      <x:c r="K125" s="0">
        <x:f>hyperlink("https://icd.who.int/dev11/l-icf/en#/http%3A%2F%2Fid.who.int%2Ficd%2Fentity%2F1665867896","browser")</x:f>
      </x:c>
      <x:c r="L125" s="0" t="s">
        <x:v>20</x:v>
      </x:c>
      <x:c r="M125" s="0" t="s">
        <x:v>48</x:v>
      </x:c>
    </x:row>
    <x:row r="126" spans="1:15">
      <x:c r="A126" s="0" t="s">
        <x:v>491</x:v>
      </x:c>
      <x:c r="B126" s="0" t="s">
        <x:v>492</x:v>
      </x:c>
      <x:c r="C126" s="0" t="s">
        <x:v>493</x:v>
      </x:c>
      <x:c r="E126" s="0" t="s">
        <x:v>494</x:v>
      </x:c>
      <x:c r="F126" s="0" t="s">
        <x:v>43</x:v>
      </x:c>
      <x:c r="G126" s="0" t="s">
        <x:v>32</x:v>
      </x:c>
      <x:c r="H126" s="0" t="s">
        <x:v>19</x:v>
      </x:c>
      <x:c r="I126" s="0" t="s">
        <x:v>20</x:v>
      </x:c>
      <x:c r="K126" s="0">
        <x:f>hyperlink("https://icd.who.int/dev11/l-icf/en#/http%3A%2F%2Fid.who.int%2Ficd%2Fentity%2F1952662712","browser")</x:f>
      </x:c>
      <x:c r="L126" s="0" t="s">
        <x:v>20</x:v>
      </x:c>
      <x:c r="M126" s="0" t="s">
        <x:v>48</x:v>
      </x:c>
    </x:row>
    <x:row r="127" spans="1:15">
      <x:c r="B127" s="0" t="s">
        <x:v>495</x:v>
      </x:c>
      <x:c r="C127" s="0" t="s">
        <x:v>496</x:v>
      </x:c>
      <x:c r="E127" s="0" t="s">
        <x:v>497</x:v>
      </x:c>
      <x:c r="F127" s="0" t="s">
        <x:v>43</x:v>
      </x:c>
      <x:c r="G127" s="0" t="s">
        <x:v>32</x:v>
      </x:c>
      <x:c r="H127" s="0" t="s">
        <x:v>20</x:v>
      </x:c>
      <x:c r="I127" s="0" t="s">
        <x:v>20</x:v>
      </x:c>
      <x:c r="K127" s="0">
        <x:f>hyperlink("https://icd.who.int/dev11/l-icf/en#/http%3A%2F%2Fid.who.int%2Ficd%2Fentity%2F1587599396%2Ficf%2Fother","browser")</x:f>
      </x:c>
      <x:c r="L127" s="0" t="s">
        <x:v>20</x:v>
      </x:c>
      <x:c r="M127" s="0" t="s">
        <x:v>48</x:v>
      </x:c>
    </x:row>
    <x:row r="128" spans="1:15">
      <x:c r="B128" s="0" t="s">
        <x:v>498</x:v>
      </x:c>
      <x:c r="C128" s="0" t="s">
        <x:v>499</x:v>
      </x:c>
      <x:c r="E128" s="0" t="s">
        <x:v>500</x:v>
      </x:c>
      <x:c r="F128" s="0" t="s">
        <x:v>43</x:v>
      </x:c>
      <x:c r="G128" s="0" t="s">
        <x:v>32</x:v>
      </x:c>
      <x:c r="H128" s="0" t="s">
        <x:v>20</x:v>
      </x:c>
      <x:c r="I128" s="0" t="s">
        <x:v>20</x:v>
      </x:c>
      <x:c r="K128" s="0">
        <x:f>hyperlink("https://icd.who.int/dev11/l-icf/en#/http%3A%2F%2Fid.who.int%2Ficd%2Fentity%2F1587599396%2Ficf%2Funspecified","browser")</x:f>
      </x:c>
      <x:c r="L128" s="0" t="s">
        <x:v>20</x:v>
      </x:c>
      <x:c r="M128" s="0" t="s">
        <x:v>48</x:v>
      </x:c>
    </x:row>
    <x:row r="129" spans="1:15">
      <x:c r="A129" s="0" t="s">
        <x:v>501</x:v>
      </x:c>
      <x:c r="B129" s="0" t="s">
        <x:v>502</x:v>
      </x:c>
      <x:c r="C129" s="0" t="s">
        <x:v>503</x:v>
      </x:c>
      <x:c r="E129" s="0" t="s">
        <x:v>504</x:v>
      </x:c>
      <x:c r="F129" s="0" t="s">
        <x:v>43</x:v>
      </x:c>
      <x:c r="G129" s="0" t="s">
        <x:v>18</x:v>
      </x:c>
      <x:c r="H129" s="0" t="s">
        <x:v>19</x:v>
      </x:c>
      <x:c r="I129" s="0" t="s">
        <x:v>20</x:v>
      </x:c>
      <x:c r="K129" s="0">
        <x:f>hyperlink("https://icd.who.int/dev11/l-icf/en#/http%3A%2F%2Fid.who.int%2Ficd%2Fentity%2F33639204","browser")</x:f>
      </x:c>
      <x:c r="L129" s="0" t="s">
        <x:v>20</x:v>
      </x:c>
      <x:c r="M129" s="0" t="s">
        <x:v>48</x:v>
      </x:c>
    </x:row>
    <x:row r="130" spans="1:15">
      <x:c r="A130" s="0" t="s">
        <x:v>505</x:v>
      </x:c>
      <x:c r="B130" s="0" t="s">
        <x:v>506</x:v>
      </x:c>
      <x:c r="C130" s="0" t="s">
        <x:v>507</x:v>
      </x:c>
      <x:c r="E130" s="0" t="s">
        <x:v>508</x:v>
      </x:c>
      <x:c r="F130" s="0" t="s">
        <x:v>43</x:v>
      </x:c>
      <x:c r="G130" s="0" t="s">
        <x:v>18</x:v>
      </x:c>
      <x:c r="H130" s="0" t="s">
        <x:v>19</x:v>
      </x:c>
      <x:c r="I130" s="0" t="s">
        <x:v>20</x:v>
      </x:c>
      <x:c r="K130" s="0">
        <x:f>hyperlink("https://icd.who.int/dev11/l-icf/en#/http%3A%2F%2Fid.who.int%2Ficd%2Fentity%2F1813702037","browser")</x:f>
      </x:c>
      <x:c r="L130" s="0" t="s">
        <x:v>19</x:v>
      </x:c>
      <x:c r="M130" s="0" t="s">
        <x:v>37</x:v>
      </x:c>
    </x:row>
    <x:row r="131" spans="1:15">
      <x:c r="A131" s="0" t="s">
        <x:v>509</x:v>
      </x:c>
      <x:c r="B131" s="0" t="s">
        <x:v>510</x:v>
      </x:c>
      <x:c r="C131" s="0" t="s">
        <x:v>511</x:v>
      </x:c>
      <x:c r="E131" s="0" t="s">
        <x:v>512</x:v>
      </x:c>
      <x:c r="F131" s="0" t="s">
        <x:v>43</x:v>
      </x:c>
      <x:c r="G131" s="0" t="s">
        <x:v>32</x:v>
      </x:c>
      <x:c r="H131" s="0" t="s">
        <x:v>19</x:v>
      </x:c>
      <x:c r="I131" s="0" t="s">
        <x:v>20</x:v>
      </x:c>
      <x:c r="K131" s="0">
        <x:f>hyperlink("https://icd.who.int/dev11/l-icf/en#/http%3A%2F%2Fid.who.int%2Ficd%2Fentity%2F932887277","browser")</x:f>
      </x:c>
      <x:c r="L131" s="0" t="s">
        <x:v>20</x:v>
      </x:c>
      <x:c r="M131" s="0" t="s">
        <x:v>48</x:v>
      </x:c>
    </x:row>
    <x:row r="132" spans="1:15">
      <x:c r="A132" s="0" t="s">
        <x:v>513</x:v>
      </x:c>
      <x:c r="B132" s="0" t="s">
        <x:v>514</x:v>
      </x:c>
      <x:c r="C132" s="0" t="s">
        <x:v>515</x:v>
      </x:c>
      <x:c r="E132" s="0" t="s">
        <x:v>516</x:v>
      </x:c>
      <x:c r="F132" s="0" t="s">
        <x:v>43</x:v>
      </x:c>
      <x:c r="G132" s="0" t="s">
        <x:v>32</x:v>
      </x:c>
      <x:c r="H132" s="0" t="s">
        <x:v>19</x:v>
      </x:c>
      <x:c r="I132" s="0" t="s">
        <x:v>20</x:v>
      </x:c>
      <x:c r="K132" s="0">
        <x:f>hyperlink("https://icd.who.int/dev11/l-icf/en#/http%3A%2F%2Fid.who.int%2Ficd%2Fentity%2F548593197","browser")</x:f>
      </x:c>
      <x:c r="L132" s="0" t="s">
        <x:v>20</x:v>
      </x:c>
      <x:c r="M132" s="0" t="s">
        <x:v>48</x:v>
      </x:c>
    </x:row>
    <x:row r="133" spans="1:15">
      <x:c r="A133" s="0" t="s">
        <x:v>517</x:v>
      </x:c>
      <x:c r="B133" s="0" t="s">
        <x:v>518</x:v>
      </x:c>
      <x:c r="C133" s="0" t="s">
        <x:v>519</x:v>
      </x:c>
      <x:c r="E133" s="0" t="s">
        <x:v>520</x:v>
      </x:c>
      <x:c r="F133" s="0" t="s">
        <x:v>43</x:v>
      </x:c>
      <x:c r="G133" s="0" t="s">
        <x:v>32</x:v>
      </x:c>
      <x:c r="H133" s="0" t="s">
        <x:v>19</x:v>
      </x:c>
      <x:c r="I133" s="0" t="s">
        <x:v>20</x:v>
      </x:c>
      <x:c r="K133" s="0">
        <x:f>hyperlink("https://icd.who.int/dev11/l-icf/en#/http%3A%2F%2Fid.who.int%2Ficd%2Fentity%2F432698221","browser")</x:f>
      </x:c>
      <x:c r="L133" s="0" t="s">
        <x:v>20</x:v>
      </x:c>
      <x:c r="M133" s="0" t="s">
        <x:v>48</x:v>
      </x:c>
    </x:row>
    <x:row r="134" spans="1:15">
      <x:c r="B134" s="0" t="s">
        <x:v>521</x:v>
      </x:c>
      <x:c r="C134" s="0" t="s">
        <x:v>522</x:v>
      </x:c>
      <x:c r="E134" s="0" t="s">
        <x:v>523</x:v>
      </x:c>
      <x:c r="F134" s="0" t="s">
        <x:v>43</x:v>
      </x:c>
      <x:c r="G134" s="0" t="s">
        <x:v>32</x:v>
      </x:c>
      <x:c r="H134" s="0" t="s">
        <x:v>20</x:v>
      </x:c>
      <x:c r="I134" s="0" t="s">
        <x:v>20</x:v>
      </x:c>
      <x:c r="K134" s="0">
        <x:f>hyperlink("https://icd.who.int/dev11/l-icf/en#/http%3A%2F%2Fid.who.int%2Ficd%2Fentity%2F1813702037%2Ficf%2Fother","browser")</x:f>
      </x:c>
      <x:c r="L134" s="0" t="s">
        <x:v>20</x:v>
      </x:c>
      <x:c r="M134" s="0" t="s">
        <x:v>48</x:v>
      </x:c>
    </x:row>
    <x:row r="135" spans="1:15">
      <x:c r="B135" s="0" t="s">
        <x:v>524</x:v>
      </x:c>
      <x:c r="C135" s="0" t="s">
        <x:v>525</x:v>
      </x:c>
      <x:c r="E135" s="0" t="s">
        <x:v>526</x:v>
      </x:c>
      <x:c r="F135" s="0" t="s">
        <x:v>43</x:v>
      </x:c>
      <x:c r="G135" s="0" t="s">
        <x:v>32</x:v>
      </x:c>
      <x:c r="H135" s="0" t="s">
        <x:v>20</x:v>
      </x:c>
      <x:c r="I135" s="0" t="s">
        <x:v>20</x:v>
      </x:c>
      <x:c r="K135" s="0">
        <x:f>hyperlink("https://icd.who.int/dev11/l-icf/en#/http%3A%2F%2Fid.who.int%2Ficd%2Fentity%2F1813702037%2Ficf%2Funspecified","browser")</x:f>
      </x:c>
      <x:c r="L135" s="0" t="s">
        <x:v>20</x:v>
      </x:c>
      <x:c r="M135" s="0" t="s">
        <x:v>48</x:v>
      </x:c>
    </x:row>
    <x:row r="136" spans="1:15">
      <x:c r="B136" s="0" t="s">
        <x:v>527</x:v>
      </x:c>
      <x:c r="C136" s="0" t="s">
        <x:v>528</x:v>
      </x:c>
      <x:c r="E136" s="0" t="s">
        <x:v>529</x:v>
      </x:c>
      <x:c r="F136" s="0" t="s">
        <x:v>43</x:v>
      </x:c>
      <x:c r="G136" s="0" t="s">
        <x:v>18</x:v>
      </x:c>
      <x:c r="H136" s="0" t="s">
        <x:v>20</x:v>
      </x:c>
      <x:c r="I136" s="0" t="s">
        <x:v>20</x:v>
      </x:c>
      <x:c r="K136" s="0">
        <x:f>hyperlink("https://icd.who.int/dev11/l-icf/en#/http%3A%2F%2Fid.who.int%2Ficd%2Fentity%2F134464731%2Ficf%2Funspecified","browser")</x:f>
      </x:c>
      <x:c r="L136" s="0" t="s">
        <x:v>20</x:v>
      </x:c>
      <x:c r="M136" s="0" t="s">
        <x:v>48</x:v>
      </x:c>
    </x:row>
    <x:row r="137" spans="1:15">
      <x:c r="B137" s="0" t="s">
        <x:v>530</x:v>
      </x:c>
      <x:c r="C137" s="0" t="s">
        <x:v>531</x:v>
      </x:c>
      <x:c r="E137" s="0" t="s">
        <x:v>532</x:v>
      </x:c>
      <x:c r="F137" s="0" t="s">
        <x:v>43</x:v>
      </x:c>
      <x:c r="G137" s="0" t="s">
        <x:v>18</x:v>
      </x:c>
      <x:c r="H137" s="0" t="s">
        <x:v>20</x:v>
      </x:c>
      <x:c r="I137" s="0" t="s">
        <x:v>20</x:v>
      </x:c>
      <x:c r="K137" s="0">
        <x:f>hyperlink("https://icd.who.int/dev11/l-icf/en#/http%3A%2F%2Fid.who.int%2Ficd%2Fentity%2F1363559646%2Ficf%2Fother","browser")</x:f>
      </x:c>
      <x:c r="L137" s="0" t="s">
        <x:v>20</x:v>
      </x:c>
      <x:c r="M137" s="0" t="s">
        <x:v>48</x:v>
      </x:c>
    </x:row>
    <x:row r="138" spans="1:15">
      <x:c r="B138" s="0" t="s">
        <x:v>533</x:v>
      </x:c>
      <x:c r="C138" s="0" t="s">
        <x:v>534</x:v>
      </x:c>
      <x:c r="E138" s="0" t="s">
        <x:v>535</x:v>
      </x:c>
      <x:c r="F138" s="0" t="s">
        <x:v>43</x:v>
      </x:c>
      <x:c r="G138" s="0" t="s">
        <x:v>18</x:v>
      </x:c>
      <x:c r="H138" s="0" t="s">
        <x:v>20</x:v>
      </x:c>
      <x:c r="I138" s="0" t="s">
        <x:v>20</x:v>
      </x:c>
      <x:c r="K138" s="0">
        <x:f>hyperlink("https://icd.who.int/dev11/l-icf/en#/http%3A%2F%2Fid.who.int%2Ficd%2Fentity%2F1363559646%2Ficf%2Funspecified","browser")</x:f>
      </x:c>
      <x:c r="L138" s="0" t="s">
        <x:v>20</x:v>
      </x:c>
      <x:c r="M138" s="0" t="s">
        <x:v>48</x:v>
      </x:c>
    </x:row>
    <x:row r="139" spans="1:15">
      <x:c r="A139" s="0" t="s">
        <x:v>536</x:v>
      </x:c>
      <x:c r="B139" s="0" t="s">
        <x:v>537</x:v>
      </x:c>
      <x:c r="D139" s="0" t="s">
        <x:v>538</x:v>
      </x:c>
      <x:c r="E139" s="0" t="s">
        <x:v>539</x:v>
      </x:c>
      <x:c r="F139" s="0" t="s">
        <x:v>26</x:v>
      </x:c>
      <x:c r="G139" s="0" t="s">
        <x:v>32</x:v>
      </x:c>
      <x:c r="H139" s="0" t="s">
        <x:v>19</x:v>
      </x:c>
      <x:c r="I139" s="0" t="s">
        <x:v>20</x:v>
      </x:c>
      <x:c r="K139" s="0">
        <x:f>hyperlink("https://icd.who.int/dev11/l-icf/en#/http%3A%2F%2Fid.who.int%2Ficd%2Fentity%2F1916167881","browser")</x:f>
      </x:c>
      <x:c r="L139" s="0" t="s">
        <x:v>19</x:v>
      </x:c>
      <x:c r="M139" s="0" t="s">
        <x:v>21</x:v>
      </x:c>
    </x:row>
    <x:row r="140" spans="1:15">
      <x:c r="A140" s="0" t="s">
        <x:v>540</x:v>
      </x:c>
      <x:c r="B140" s="0" t="s">
        <x:v>541</x:v>
      </x:c>
      <x:c r="D140" s="0" t="s">
        <x:v>542</x:v>
      </x:c>
      <x:c r="E140" s="0" t="s">
        <x:v>543</x:v>
      </x:c>
      <x:c r="F140" s="0" t="s">
        <x:v>26</x:v>
      </x:c>
      <x:c r="G140" s="0" t="s">
        <x:v>37</x:v>
      </x:c>
      <x:c r="H140" s="0" t="s">
        <x:v>19</x:v>
      </x:c>
      <x:c r="I140" s="0" t="s">
        <x:v>20</x:v>
      </x:c>
      <x:c r="K140" s="0">
        <x:f>hyperlink("https://icd.who.int/dev11/l-icf/en#/http%3A%2F%2Fid.who.int%2Ficd%2Fentity%2F890173921","browser")</x:f>
      </x:c>
      <x:c r="L140" s="0" t="s">
        <x:v>19</x:v>
      </x:c>
      <x:c r="M140" s="0" t="s">
        <x:v>37</x:v>
      </x:c>
    </x:row>
    <x:row r="141" spans="1:15">
      <x:c r="A141" s="0" t="s">
        <x:v>544</x:v>
      </x:c>
      <x:c r="B141" s="0" t="s">
        <x:v>545</x:v>
      </x:c>
      <x:c r="C141" s="0" t="s">
        <x:v>546</x:v>
      </x:c>
      <x:c r="E141" s="0" t="s">
        <x:v>547</x:v>
      </x:c>
      <x:c r="F141" s="0" t="s">
        <x:v>43</x:v>
      </x:c>
      <x:c r="G141" s="0" t="s">
        <x:v>18</x:v>
      </x:c>
      <x:c r="H141" s="0" t="s">
        <x:v>19</x:v>
      </x:c>
      <x:c r="I141" s="0" t="s">
        <x:v>20</x:v>
      </x:c>
      <x:c r="K141" s="0">
        <x:f>hyperlink("https://icd.who.int/dev11/l-icf/en#/http%3A%2F%2Fid.who.int%2Ficd%2Fentity%2F848997900","browser")</x:f>
      </x:c>
      <x:c r="L141" s="0" t="s">
        <x:v>19</x:v>
      </x:c>
      <x:c r="M141" s="0" t="s">
        <x:v>37</x:v>
      </x:c>
    </x:row>
    <x:row r="142" spans="1:15">
      <x:c r="A142" s="0" t="s">
        <x:v>548</x:v>
      </x:c>
      <x:c r="B142" s="0" t="s">
        <x:v>549</x:v>
      </x:c>
      <x:c r="C142" s="0" t="s">
        <x:v>550</x:v>
      </x:c>
      <x:c r="E142" s="0" t="s">
        <x:v>551</x:v>
      </x:c>
      <x:c r="F142" s="0" t="s">
        <x:v>43</x:v>
      </x:c>
      <x:c r="G142" s="0" t="s">
        <x:v>32</x:v>
      </x:c>
      <x:c r="H142" s="0" t="s">
        <x:v>19</x:v>
      </x:c>
      <x:c r="I142" s="0" t="s">
        <x:v>20</x:v>
      </x:c>
      <x:c r="K142" s="0">
        <x:f>hyperlink("https://icd.who.int/dev11/l-icf/en#/http%3A%2F%2Fid.who.int%2Ficd%2Fentity%2F2022689055","browser")</x:f>
      </x:c>
      <x:c r="L142" s="0" t="s">
        <x:v>19</x:v>
      </x:c>
      <x:c r="M142" s="0" t="s">
        <x:v>21</x:v>
      </x:c>
    </x:row>
    <x:row r="143" spans="1:15">
      <x:c r="A143" s="0" t="s">
        <x:v>552</x:v>
      </x:c>
      <x:c r="B143" s="0" t="s">
        <x:v>553</x:v>
      </x:c>
      <x:c r="C143" s="0" t="s">
        <x:v>554</x:v>
      </x:c>
      <x:c r="E143" s="0" t="s">
        <x:v>555</x:v>
      </x:c>
      <x:c r="F143" s="0" t="s">
        <x:v>43</x:v>
      </x:c>
      <x:c r="G143" s="0" t="s">
        <x:v>37</x:v>
      </x:c>
      <x:c r="H143" s="0" t="s">
        <x:v>19</x:v>
      </x:c>
      <x:c r="I143" s="0" t="s">
        <x:v>20</x:v>
      </x:c>
      <x:c r="K143" s="0">
        <x:f>hyperlink("https://icd.who.int/dev11/l-icf/en#/http%3A%2F%2Fid.who.int%2Ficd%2Fentity%2F1662217755","browser")</x:f>
      </x:c>
      <x:c r="L143" s="0" t="s">
        <x:v>20</x:v>
      </x:c>
      <x:c r="M143" s="0" t="s">
        <x:v>48</x:v>
      </x:c>
    </x:row>
    <x:row r="144" spans="1:15">
      <x:c r="A144" s="0" t="s">
        <x:v>556</x:v>
      </x:c>
      <x:c r="B144" s="0" t="s">
        <x:v>557</x:v>
      </x:c>
      <x:c r="C144" s="0" t="s">
        <x:v>558</x:v>
      </x:c>
      <x:c r="E144" s="0" t="s">
        <x:v>559</x:v>
      </x:c>
      <x:c r="F144" s="0" t="s">
        <x:v>43</x:v>
      </x:c>
      <x:c r="G144" s="0" t="s">
        <x:v>37</x:v>
      </x:c>
      <x:c r="H144" s="0" t="s">
        <x:v>19</x:v>
      </x:c>
      <x:c r="I144" s="0" t="s">
        <x:v>20</x:v>
      </x:c>
      <x:c r="K144" s="0">
        <x:f>hyperlink("https://icd.who.int/dev11/l-icf/en#/http%3A%2F%2Fid.who.int%2Ficd%2Fentity%2F1950026459","browser")</x:f>
      </x:c>
      <x:c r="L144" s="0" t="s">
        <x:v>20</x:v>
      </x:c>
      <x:c r="M144" s="0" t="s">
        <x:v>48</x:v>
      </x:c>
    </x:row>
    <x:row r="145" spans="1:15">
      <x:c r="A145" s="0" t="s">
        <x:v>560</x:v>
      </x:c>
      <x:c r="B145" s="0" t="s">
        <x:v>561</x:v>
      </x:c>
      <x:c r="C145" s="0" t="s">
        <x:v>562</x:v>
      </x:c>
      <x:c r="E145" s="0" t="s">
        <x:v>563</x:v>
      </x:c>
      <x:c r="F145" s="0" t="s">
        <x:v>43</x:v>
      </x:c>
      <x:c r="G145" s="0" t="s">
        <x:v>37</x:v>
      </x:c>
      <x:c r="H145" s="0" t="s">
        <x:v>19</x:v>
      </x:c>
      <x:c r="I145" s="0" t="s">
        <x:v>20</x:v>
      </x:c>
      <x:c r="K145" s="0">
        <x:f>hyperlink("https://icd.who.int/dev11/l-icf/en#/http%3A%2F%2Fid.who.int%2Ficd%2Fentity%2F1296279451","browser")</x:f>
      </x:c>
      <x:c r="L145" s="0" t="s">
        <x:v>20</x:v>
      </x:c>
      <x:c r="M145" s="0" t="s">
        <x:v>48</x:v>
      </x:c>
    </x:row>
    <x:row r="146" spans="1:15">
      <x:c r="A146" s="0" t="s">
        <x:v>564</x:v>
      </x:c>
      <x:c r="B146" s="0" t="s">
        <x:v>565</x:v>
      </x:c>
      <x:c r="C146" s="0" t="s">
        <x:v>566</x:v>
      </x:c>
      <x:c r="E146" s="0" t="s">
        <x:v>567</x:v>
      </x:c>
      <x:c r="F146" s="0" t="s">
        <x:v>43</x:v>
      </x:c>
      <x:c r="G146" s="0" t="s">
        <x:v>37</x:v>
      </x:c>
      <x:c r="H146" s="0" t="s">
        <x:v>19</x:v>
      </x:c>
      <x:c r="I146" s="0" t="s">
        <x:v>20</x:v>
      </x:c>
      <x:c r="K146" s="0">
        <x:f>hyperlink("https://icd.who.int/dev11/l-icf/en#/http%3A%2F%2Fid.who.int%2Ficd%2Fentity%2F1517011803","browser")</x:f>
      </x:c>
      <x:c r="L146" s="0" t="s">
        <x:v>20</x:v>
      </x:c>
      <x:c r="M146" s="0" t="s">
        <x:v>48</x:v>
      </x:c>
    </x:row>
    <x:row r="147" spans="1:15">
      <x:c r="B147" s="0" t="s">
        <x:v>568</x:v>
      </x:c>
      <x:c r="C147" s="0" t="s">
        <x:v>569</x:v>
      </x:c>
      <x:c r="E147" s="0" t="s">
        <x:v>570</x:v>
      </x:c>
      <x:c r="F147" s="0" t="s">
        <x:v>43</x:v>
      </x:c>
      <x:c r="G147" s="0" t="s">
        <x:v>37</x:v>
      </x:c>
      <x:c r="H147" s="0" t="s">
        <x:v>20</x:v>
      </x:c>
      <x:c r="I147" s="0" t="s">
        <x:v>20</x:v>
      </x:c>
      <x:c r="K147" s="0">
        <x:f>hyperlink("https://icd.who.int/dev11/l-icf/en#/http%3A%2F%2Fid.who.int%2Ficd%2Fentity%2F2022689055%2Ficf%2Fother","browser")</x:f>
      </x:c>
      <x:c r="L147" s="0" t="s">
        <x:v>20</x:v>
      </x:c>
      <x:c r="M147" s="0" t="s">
        <x:v>48</x:v>
      </x:c>
    </x:row>
    <x:row r="148" spans="1:15">
      <x:c r="B148" s="0" t="s">
        <x:v>571</x:v>
      </x:c>
      <x:c r="C148" s="0" t="s">
        <x:v>572</x:v>
      </x:c>
      <x:c r="E148" s="0" t="s">
        <x:v>573</x:v>
      </x:c>
      <x:c r="F148" s="0" t="s">
        <x:v>43</x:v>
      </x:c>
      <x:c r="G148" s="0" t="s">
        <x:v>37</x:v>
      </x:c>
      <x:c r="H148" s="0" t="s">
        <x:v>20</x:v>
      </x:c>
      <x:c r="I148" s="0" t="s">
        <x:v>20</x:v>
      </x:c>
      <x:c r="K148" s="0">
        <x:f>hyperlink("https://icd.who.int/dev11/l-icf/en#/http%3A%2F%2Fid.who.int%2Ficd%2Fentity%2F2022689055%2Ficf%2Funspecified","browser")</x:f>
      </x:c>
      <x:c r="L148" s="0" t="s">
        <x:v>20</x:v>
      </x:c>
      <x:c r="M148" s="0" t="s">
        <x:v>48</x:v>
      </x:c>
    </x:row>
    <x:row r="149" spans="1:15">
      <x:c r="A149" s="0" t="s">
        <x:v>574</x:v>
      </x:c>
      <x:c r="B149" s="0" t="s">
        <x:v>575</x:v>
      </x:c>
      <x:c r="C149" s="0" t="s">
        <x:v>576</x:v>
      </x:c>
      <x:c r="E149" s="0" t="s">
        <x:v>577</x:v>
      </x:c>
      <x:c r="F149" s="0" t="s">
        <x:v>43</x:v>
      </x:c>
      <x:c r="G149" s="0" t="s">
        <x:v>32</x:v>
      </x:c>
      <x:c r="H149" s="0" t="s">
        <x:v>19</x:v>
      </x:c>
      <x:c r="I149" s="0" t="s">
        <x:v>20</x:v>
      </x:c>
      <x:c r="K149" s="0">
        <x:f>hyperlink("https://icd.who.int/dev11/l-icf/en#/http%3A%2F%2Fid.who.int%2Ficd%2Fentity%2F1873259999","browser")</x:f>
      </x:c>
      <x:c r="L149" s="0" t="s">
        <x:v>20</x:v>
      </x:c>
      <x:c r="M149" s="0" t="s">
        <x:v>48</x:v>
      </x:c>
    </x:row>
    <x:row r="150" spans="1:15">
      <x:c r="A150" s="0" t="s">
        <x:v>578</x:v>
      </x:c>
      <x:c r="B150" s="0" t="s">
        <x:v>579</x:v>
      </x:c>
      <x:c r="C150" s="0" t="s">
        <x:v>580</x:v>
      </x:c>
      <x:c r="E150" s="0" t="s">
        <x:v>581</x:v>
      </x:c>
      <x:c r="F150" s="0" t="s">
        <x:v>43</x:v>
      </x:c>
      <x:c r="G150" s="0" t="s">
        <x:v>32</x:v>
      </x:c>
      <x:c r="H150" s="0" t="s">
        <x:v>19</x:v>
      </x:c>
      <x:c r="I150" s="0" t="s">
        <x:v>20</x:v>
      </x:c>
      <x:c r="K150" s="0">
        <x:f>hyperlink("https://icd.who.int/dev11/l-icf/en#/http%3A%2F%2Fid.who.int%2Ficd%2Fentity%2F1457455263","browser")</x:f>
      </x:c>
      <x:c r="L150" s="0" t="s">
        <x:v>19</x:v>
      </x:c>
      <x:c r="M150" s="0" t="s">
        <x:v>21</x:v>
      </x:c>
    </x:row>
    <x:row r="151" spans="1:15">
      <x:c r="A151" s="0" t="s">
        <x:v>582</x:v>
      </x:c>
      <x:c r="B151" s="0" t="s">
        <x:v>583</x:v>
      </x:c>
      <x:c r="C151" s="0" t="s">
        <x:v>584</x:v>
      </x:c>
      <x:c r="E151" s="0" t="s">
        <x:v>585</x:v>
      </x:c>
      <x:c r="F151" s="0" t="s">
        <x:v>43</x:v>
      </x:c>
      <x:c r="G151" s="0" t="s">
        <x:v>37</x:v>
      </x:c>
      <x:c r="H151" s="0" t="s">
        <x:v>19</x:v>
      </x:c>
      <x:c r="I151" s="0" t="s">
        <x:v>20</x:v>
      </x:c>
      <x:c r="K151" s="0">
        <x:f>hyperlink("https://icd.who.int/dev11/l-icf/en#/http%3A%2F%2Fid.who.int%2Ficd%2Fentity%2F1171742188","browser")</x:f>
      </x:c>
      <x:c r="L151" s="0" t="s">
        <x:v>20</x:v>
      </x:c>
      <x:c r="M151" s="0" t="s">
        <x:v>48</x:v>
      </x:c>
    </x:row>
    <x:row r="152" spans="1:15">
      <x:c r="A152" s="0" t="s">
        <x:v>586</x:v>
      </x:c>
      <x:c r="B152" s="0" t="s">
        <x:v>587</x:v>
      </x:c>
      <x:c r="C152" s="0" t="s">
        <x:v>588</x:v>
      </x:c>
      <x:c r="E152" s="0" t="s">
        <x:v>589</x:v>
      </x:c>
      <x:c r="F152" s="0" t="s">
        <x:v>43</x:v>
      </x:c>
      <x:c r="G152" s="0" t="s">
        <x:v>37</x:v>
      </x:c>
      <x:c r="H152" s="0" t="s">
        <x:v>19</x:v>
      </x:c>
      <x:c r="I152" s="0" t="s">
        <x:v>20</x:v>
      </x:c>
      <x:c r="K152" s="0">
        <x:f>hyperlink("https://icd.who.int/dev11/l-icf/en#/http%3A%2F%2Fid.who.int%2Ficd%2Fentity%2F1392458028","browser")</x:f>
      </x:c>
      <x:c r="L152" s="0" t="s">
        <x:v>20</x:v>
      </x:c>
      <x:c r="M152" s="0" t="s">
        <x:v>48</x:v>
      </x:c>
    </x:row>
    <x:row r="153" spans="1:15">
      <x:c r="A153" s="0" t="s">
        <x:v>590</x:v>
      </x:c>
      <x:c r="B153" s="0" t="s">
        <x:v>591</x:v>
      </x:c>
      <x:c r="C153" s="0" t="s">
        <x:v>592</x:v>
      </x:c>
      <x:c r="E153" s="0" t="s">
        <x:v>593</x:v>
      </x:c>
      <x:c r="F153" s="0" t="s">
        <x:v>43</x:v>
      </x:c>
      <x:c r="G153" s="0" t="s">
        <x:v>37</x:v>
      </x:c>
      <x:c r="H153" s="0" t="s">
        <x:v>19</x:v>
      </x:c>
      <x:c r="I153" s="0" t="s">
        <x:v>20</x:v>
      </x:c>
      <x:c r="K153" s="0">
        <x:f>hyperlink("https://icd.who.int/dev11/l-icf/en#/http%3A%2F%2Fid.who.int%2Ficd%2Fentity%2F1804047468","browser")</x:f>
      </x:c>
      <x:c r="L153" s="0" t="s">
        <x:v>20</x:v>
      </x:c>
      <x:c r="M153" s="0" t="s">
        <x:v>48</x:v>
      </x:c>
    </x:row>
    <x:row r="154" spans="1:15">
      <x:c r="A154" s="0" t="s">
        <x:v>594</x:v>
      </x:c>
      <x:c r="B154" s="0" t="s">
        <x:v>595</x:v>
      </x:c>
      <x:c r="C154" s="0" t="s">
        <x:v>596</x:v>
      </x:c>
      <x:c r="E154" s="0" t="s">
        <x:v>597</x:v>
      </x:c>
      <x:c r="F154" s="0" t="s">
        <x:v>43</x:v>
      </x:c>
      <x:c r="G154" s="0" t="s">
        <x:v>37</x:v>
      </x:c>
      <x:c r="H154" s="0" t="s">
        <x:v>19</x:v>
      </x:c>
      <x:c r="I154" s="0" t="s">
        <x:v>20</x:v>
      </x:c>
      <x:c r="K154" s="0">
        <x:f>hyperlink("https://icd.who.int/dev11/l-icf/en#/http%3A%2F%2Fid.who.int%2Ficd%2Fentity%2F2091905196","browser")</x:f>
      </x:c>
      <x:c r="L154" s="0" t="s">
        <x:v>20</x:v>
      </x:c>
      <x:c r="M154" s="0" t="s">
        <x:v>48</x:v>
      </x:c>
    </x:row>
    <x:row r="155" spans="1:15">
      <x:c r="B155" s="0" t="s">
        <x:v>598</x:v>
      </x:c>
      <x:c r="C155" s="0" t="s">
        <x:v>599</x:v>
      </x:c>
      <x:c r="E155" s="0" t="s">
        <x:v>600</x:v>
      </x:c>
      <x:c r="F155" s="0" t="s">
        <x:v>43</x:v>
      </x:c>
      <x:c r="G155" s="0" t="s">
        <x:v>37</x:v>
      </x:c>
      <x:c r="H155" s="0" t="s">
        <x:v>20</x:v>
      </x:c>
      <x:c r="I155" s="0" t="s">
        <x:v>20</x:v>
      </x:c>
      <x:c r="K155" s="0">
        <x:f>hyperlink("https://icd.who.int/dev11/l-icf/en#/http%3A%2F%2Fid.who.int%2Ficd%2Fentity%2F1457455263%2Ficf%2Fother","browser")</x:f>
      </x:c>
      <x:c r="L155" s="0" t="s">
        <x:v>20</x:v>
      </x:c>
      <x:c r="M155" s="0" t="s">
        <x:v>48</x:v>
      </x:c>
    </x:row>
    <x:row r="156" spans="1:15">
      <x:c r="B156" s="0" t="s">
        <x:v>601</x:v>
      </x:c>
      <x:c r="C156" s="0" t="s">
        <x:v>602</x:v>
      </x:c>
      <x:c r="E156" s="0" t="s">
        <x:v>603</x:v>
      </x:c>
      <x:c r="F156" s="0" t="s">
        <x:v>43</x:v>
      </x:c>
      <x:c r="G156" s="0" t="s">
        <x:v>37</x:v>
      </x:c>
      <x:c r="H156" s="0" t="s">
        <x:v>20</x:v>
      </x:c>
      <x:c r="I156" s="0" t="s">
        <x:v>20</x:v>
      </x:c>
      <x:c r="K156" s="0">
        <x:f>hyperlink("https://icd.who.int/dev11/l-icf/en#/http%3A%2F%2Fid.who.int%2Ficd%2Fentity%2F1457455263%2Ficf%2Funspecified","browser")</x:f>
      </x:c>
      <x:c r="L156" s="0" t="s">
        <x:v>20</x:v>
      </x:c>
      <x:c r="M156" s="0" t="s">
        <x:v>48</x:v>
      </x:c>
    </x:row>
    <x:row r="157" spans="1:15">
      <x:c r="B157" s="0" t="s">
        <x:v>604</x:v>
      </x:c>
      <x:c r="C157" s="0" t="s">
        <x:v>605</x:v>
      </x:c>
      <x:c r="E157" s="0" t="s">
        <x:v>606</x:v>
      </x:c>
      <x:c r="F157" s="0" t="s">
        <x:v>43</x:v>
      </x:c>
      <x:c r="G157" s="0" t="s">
        <x:v>32</x:v>
      </x:c>
      <x:c r="H157" s="0" t="s">
        <x:v>20</x:v>
      </x:c>
      <x:c r="I157" s="0" t="s">
        <x:v>20</x:v>
      </x:c>
      <x:c r="K157" s="0">
        <x:f>hyperlink("https://icd.who.int/dev11/l-icf/en#/http%3A%2F%2Fid.who.int%2Ficd%2Fentity%2F848997900%2Ficf%2Fother","browser")</x:f>
      </x:c>
      <x:c r="L157" s="0" t="s">
        <x:v>20</x:v>
      </x:c>
      <x:c r="M157" s="0" t="s">
        <x:v>48</x:v>
      </x:c>
    </x:row>
    <x:row r="158" spans="1:15">
      <x:c r="B158" s="0" t="s">
        <x:v>607</x:v>
      </x:c>
      <x:c r="C158" s="0" t="s">
        <x:v>608</x:v>
      </x:c>
      <x:c r="E158" s="0" t="s">
        <x:v>609</x:v>
      </x:c>
      <x:c r="F158" s="0" t="s">
        <x:v>43</x:v>
      </x:c>
      <x:c r="G158" s="0" t="s">
        <x:v>32</x:v>
      </x:c>
      <x:c r="H158" s="0" t="s">
        <x:v>20</x:v>
      </x:c>
      <x:c r="I158" s="0" t="s">
        <x:v>20</x:v>
      </x:c>
      <x:c r="K158" s="0">
        <x:f>hyperlink("https://icd.who.int/dev11/l-icf/en#/http%3A%2F%2Fid.who.int%2Ficd%2Fentity%2F848997900%2Ficf%2Funspecified","browser")</x:f>
      </x:c>
      <x:c r="L158" s="0" t="s">
        <x:v>20</x:v>
      </x:c>
      <x:c r="M158" s="0" t="s">
        <x:v>48</x:v>
      </x:c>
    </x:row>
    <x:row r="159" spans="1:15">
      <x:c r="A159" s="0" t="s">
        <x:v>610</x:v>
      </x:c>
      <x:c r="B159" s="0" t="s">
        <x:v>611</x:v>
      </x:c>
      <x:c r="C159" s="0" t="s">
        <x:v>612</x:v>
      </x:c>
      <x:c r="E159" s="0" t="s">
        <x:v>613</x:v>
      </x:c>
      <x:c r="F159" s="0" t="s">
        <x:v>43</x:v>
      </x:c>
      <x:c r="G159" s="0" t="s">
        <x:v>18</x:v>
      </x:c>
      <x:c r="H159" s="0" t="s">
        <x:v>19</x:v>
      </x:c>
      <x:c r="I159" s="0" t="s">
        <x:v>20</x:v>
      </x:c>
      <x:c r="K159" s="0">
        <x:f>hyperlink("https://icd.who.int/dev11/l-icf/en#/http%3A%2F%2Fid.who.int%2Ficd%2Fentity%2F2031311308","browser")</x:f>
      </x:c>
      <x:c r="L159" s="0" t="s">
        <x:v>19</x:v>
      </x:c>
      <x:c r="M159" s="0" t="s">
        <x:v>21</x:v>
      </x:c>
    </x:row>
    <x:row r="160" spans="1:15">
      <x:c r="A160" s="0" t="s">
        <x:v>614</x:v>
      </x:c>
      <x:c r="B160" s="0" t="s">
        <x:v>615</x:v>
      </x:c>
      <x:c r="C160" s="0" t="s">
        <x:v>616</x:v>
      </x:c>
      <x:c r="E160" s="0" t="s">
        <x:v>617</x:v>
      </x:c>
      <x:c r="F160" s="0" t="s">
        <x:v>43</x:v>
      </x:c>
      <x:c r="G160" s="0" t="s">
        <x:v>32</x:v>
      </x:c>
      <x:c r="H160" s="0" t="s">
        <x:v>19</x:v>
      </x:c>
      <x:c r="I160" s="0" t="s">
        <x:v>20</x:v>
      </x:c>
      <x:c r="K160" s="0">
        <x:f>hyperlink("https://icd.who.int/dev11/l-icf/en#/http%3A%2F%2Fid.who.int%2Ficd%2Fentity%2F1867763097","browser")</x:f>
      </x:c>
      <x:c r="L160" s="0" t="s">
        <x:v>20</x:v>
      </x:c>
      <x:c r="M160" s="0" t="s">
        <x:v>48</x:v>
      </x:c>
    </x:row>
    <x:row r="161" spans="1:15">
      <x:c r="A161" s="0" t="s">
        <x:v>618</x:v>
      </x:c>
      <x:c r="B161" s="0" t="s">
        <x:v>619</x:v>
      </x:c>
      <x:c r="C161" s="0" t="s">
        <x:v>620</x:v>
      </x:c>
      <x:c r="E161" s="0" t="s">
        <x:v>621</x:v>
      </x:c>
      <x:c r="F161" s="0" t="s">
        <x:v>43</x:v>
      </x:c>
      <x:c r="G161" s="0" t="s">
        <x:v>32</x:v>
      </x:c>
      <x:c r="H161" s="0" t="s">
        <x:v>19</x:v>
      </x:c>
      <x:c r="I161" s="0" t="s">
        <x:v>20</x:v>
      </x:c>
      <x:c r="K161" s="0">
        <x:f>hyperlink("https://icd.who.int/dev11/l-icf/en#/http%3A%2F%2Fid.who.int%2Ficd%2Fentity%2F2021370201","browser")</x:f>
      </x:c>
      <x:c r="L161" s="0" t="s">
        <x:v>20</x:v>
      </x:c>
      <x:c r="M161" s="0" t="s">
        <x:v>48</x:v>
      </x:c>
    </x:row>
    <x:row r="162" spans="1:15">
      <x:c r="A162" s="0" t="s">
        <x:v>622</x:v>
      </x:c>
      <x:c r="B162" s="0" t="s">
        <x:v>623</x:v>
      </x:c>
      <x:c r="C162" s="0" t="s">
        <x:v>624</x:v>
      </x:c>
      <x:c r="E162" s="0" t="s">
        <x:v>625</x:v>
      </x:c>
      <x:c r="F162" s="0" t="s">
        <x:v>43</x:v>
      </x:c>
      <x:c r="G162" s="0" t="s">
        <x:v>32</x:v>
      </x:c>
      <x:c r="H162" s="0" t="s">
        <x:v>19</x:v>
      </x:c>
      <x:c r="I162" s="0" t="s">
        <x:v>20</x:v>
      </x:c>
      <x:c r="K162" s="0">
        <x:f>hyperlink("https://icd.who.int/dev11/l-icf/en#/http%3A%2F%2Fid.who.int%2Ficd%2Fentity%2F1090716697","browser")</x:f>
      </x:c>
      <x:c r="L162" s="0" t="s">
        <x:v>20</x:v>
      </x:c>
      <x:c r="M162" s="0" t="s">
        <x:v>48</x:v>
      </x:c>
    </x:row>
    <x:row r="163" spans="1:15">
      <x:c r="A163" s="0" t="s">
        <x:v>626</x:v>
      </x:c>
      <x:c r="B163" s="0" t="s">
        <x:v>627</x:v>
      </x:c>
      <x:c r="C163" s="0" t="s">
        <x:v>628</x:v>
      </x:c>
      <x:c r="E163" s="0" t="s">
        <x:v>629</x:v>
      </x:c>
      <x:c r="F163" s="0" t="s">
        <x:v>43</x:v>
      </x:c>
      <x:c r="G163" s="0" t="s">
        <x:v>32</x:v>
      </x:c>
      <x:c r="H163" s="0" t="s">
        <x:v>19</x:v>
      </x:c>
      <x:c r="I163" s="0" t="s">
        <x:v>20</x:v>
      </x:c>
      <x:c r="K163" s="0">
        <x:f>hyperlink("https://icd.who.int/dev11/l-icf/en#/http%3A%2F%2Fid.who.int%2Ficd%2Fentity%2F1445683417","browser")</x:f>
      </x:c>
      <x:c r="L163" s="0" t="s">
        <x:v>20</x:v>
      </x:c>
      <x:c r="M163" s="0" t="s">
        <x:v>48</x:v>
      </x:c>
    </x:row>
    <x:row r="164" spans="1:15">
      <x:c r="B164" s="0" t="s">
        <x:v>630</x:v>
      </x:c>
      <x:c r="C164" s="0" t="s">
        <x:v>631</x:v>
      </x:c>
      <x:c r="E164" s="0" t="s">
        <x:v>632</x:v>
      </x:c>
      <x:c r="F164" s="0" t="s">
        <x:v>43</x:v>
      </x:c>
      <x:c r="G164" s="0" t="s">
        <x:v>32</x:v>
      </x:c>
      <x:c r="H164" s="0" t="s">
        <x:v>20</x:v>
      </x:c>
      <x:c r="I164" s="0" t="s">
        <x:v>20</x:v>
      </x:c>
      <x:c r="K164" s="0">
        <x:f>hyperlink("https://icd.who.int/dev11/l-icf/en#/http%3A%2F%2Fid.who.int%2Ficd%2Fentity%2F2031311308%2Ficf%2Fother","browser")</x:f>
      </x:c>
      <x:c r="L164" s="0" t="s">
        <x:v>20</x:v>
      </x:c>
      <x:c r="M164" s="0" t="s">
        <x:v>48</x:v>
      </x:c>
    </x:row>
    <x:row r="165" spans="1:15">
      <x:c r="B165" s="0" t="s">
        <x:v>633</x:v>
      </x:c>
      <x:c r="C165" s="0" t="s">
        <x:v>634</x:v>
      </x:c>
      <x:c r="E165" s="0" t="s">
        <x:v>635</x:v>
      </x:c>
      <x:c r="F165" s="0" t="s">
        <x:v>43</x:v>
      </x:c>
      <x:c r="G165" s="0" t="s">
        <x:v>32</x:v>
      </x:c>
      <x:c r="H165" s="0" t="s">
        <x:v>20</x:v>
      </x:c>
      <x:c r="I165" s="0" t="s">
        <x:v>20</x:v>
      </x:c>
      <x:c r="K165" s="0">
        <x:f>hyperlink("https://icd.who.int/dev11/l-icf/en#/http%3A%2F%2Fid.who.int%2Ficd%2Fentity%2F2031311308%2Ficf%2Funspecified","browser")</x:f>
      </x:c>
      <x:c r="L165" s="0" t="s">
        <x:v>20</x:v>
      </x:c>
      <x:c r="M165" s="0" t="s">
        <x:v>48</x:v>
      </x:c>
    </x:row>
    <x:row r="166" spans="1:15">
      <x:c r="A166" s="0" t="s">
        <x:v>636</x:v>
      </x:c>
      <x:c r="B166" s="0" t="s">
        <x:v>637</x:v>
      </x:c>
      <x:c r="C166" s="0" t="s">
        <x:v>638</x:v>
      </x:c>
      <x:c r="E166" s="0" t="s">
        <x:v>639</x:v>
      </x:c>
      <x:c r="F166" s="0" t="s">
        <x:v>43</x:v>
      </x:c>
      <x:c r="G166" s="0" t="s">
        <x:v>18</x:v>
      </x:c>
      <x:c r="H166" s="0" t="s">
        <x:v>19</x:v>
      </x:c>
      <x:c r="I166" s="0" t="s">
        <x:v>20</x:v>
      </x:c>
      <x:c r="K166" s="0">
        <x:f>hyperlink("https://icd.who.int/dev11/l-icf/en#/http%3A%2F%2Fid.who.int%2Ficd%2Fentity%2F1787037476","browser")</x:f>
      </x:c>
      <x:c r="L166" s="0" t="s">
        <x:v>20</x:v>
      </x:c>
      <x:c r="M166" s="0" t="s">
        <x:v>48</x:v>
      </x:c>
    </x:row>
    <x:row r="167" spans="1:15">
      <x:c r="B167" s="0" t="s">
        <x:v>640</x:v>
      </x:c>
      <x:c r="C167" s="0" t="s">
        <x:v>641</x:v>
      </x:c>
      <x:c r="E167" s="0" t="s">
        <x:v>642</x:v>
      </x:c>
      <x:c r="F167" s="0" t="s">
        <x:v>43</x:v>
      </x:c>
      <x:c r="G167" s="0" t="s">
        <x:v>18</x:v>
      </x:c>
      <x:c r="H167" s="0" t="s">
        <x:v>20</x:v>
      </x:c>
      <x:c r="I167" s="0" t="s">
        <x:v>20</x:v>
      </x:c>
      <x:c r="K167" s="0">
        <x:f>hyperlink("https://icd.who.int/dev11/l-icf/en#/http%3A%2F%2Fid.who.int%2Ficd%2Fentity%2F890173921%2Ficf%2Funspecified","browser")</x:f>
      </x:c>
      <x:c r="L167" s="0" t="s">
        <x:v>20</x:v>
      </x:c>
      <x:c r="M167" s="0" t="s">
        <x:v>48</x:v>
      </x:c>
    </x:row>
    <x:row r="168" spans="1:15">
      <x:c r="A168" s="0" t="s">
        <x:v>643</x:v>
      </x:c>
      <x:c r="B168" s="0" t="s">
        <x:v>644</x:v>
      </x:c>
      <x:c r="D168" s="0" t="s">
        <x:v>645</x:v>
      </x:c>
      <x:c r="E168" s="0" t="s">
        <x:v>646</x:v>
      </x:c>
      <x:c r="F168" s="0" t="s">
        <x:v>26</x:v>
      </x:c>
      <x:c r="G168" s="0" t="s">
        <x:v>37</x:v>
      </x:c>
      <x:c r="H168" s="0" t="s">
        <x:v>19</x:v>
      </x:c>
      <x:c r="I168" s="0" t="s">
        <x:v>20</x:v>
      </x:c>
      <x:c r="K168" s="0">
        <x:f>hyperlink("https://icd.who.int/dev11/l-icf/en#/http%3A%2F%2Fid.who.int%2Ficd%2Fentity%2F1255154286","browser")</x:f>
      </x:c>
      <x:c r="L168" s="0" t="s">
        <x:v>19</x:v>
      </x:c>
      <x:c r="M168" s="0" t="s">
        <x:v>37</x:v>
      </x:c>
    </x:row>
    <x:row r="169" spans="1:15">
      <x:c r="A169" s="0" t="s">
        <x:v>647</x:v>
      </x:c>
      <x:c r="B169" s="0" t="s">
        <x:v>648</x:v>
      </x:c>
      <x:c r="C169" s="0" t="s">
        <x:v>649</x:v>
      </x:c>
      <x:c r="E169" s="0" t="s">
        <x:v>650</x:v>
      </x:c>
      <x:c r="F169" s="0" t="s">
        <x:v>43</x:v>
      </x:c>
      <x:c r="G169" s="0" t="s">
        <x:v>18</x:v>
      </x:c>
      <x:c r="H169" s="0" t="s">
        <x:v>19</x:v>
      </x:c>
      <x:c r="I169" s="0" t="s">
        <x:v>20</x:v>
      </x:c>
      <x:c r="K169" s="0">
        <x:f>hyperlink("https://icd.who.int/dev11/l-icf/en#/http%3A%2F%2Fid.who.int%2Ficd%2Fentity%2F341745147","browser")</x:f>
      </x:c>
      <x:c r="L169" s="0" t="s">
        <x:v>19</x:v>
      </x:c>
      <x:c r="M169" s="0" t="s">
        <x:v>67</x:v>
      </x:c>
    </x:row>
    <x:row r="170" spans="1:15">
      <x:c r="A170" s="0" t="s">
        <x:v>651</x:v>
      </x:c>
      <x:c r="B170" s="0" t="s">
        <x:v>652</x:v>
      </x:c>
      <x:c r="C170" s="0" t="s">
        <x:v>653</x:v>
      </x:c>
      <x:c r="E170" s="0" t="s">
        <x:v>654</x:v>
      </x:c>
      <x:c r="F170" s="0" t="s">
        <x:v>43</x:v>
      </x:c>
      <x:c r="G170" s="0" t="s">
        <x:v>32</x:v>
      </x:c>
      <x:c r="H170" s="0" t="s">
        <x:v>19</x:v>
      </x:c>
      <x:c r="I170" s="0" t="s">
        <x:v>20</x:v>
      </x:c>
      <x:c r="K170" s="0">
        <x:f>hyperlink("https://icd.who.int/dev11/l-icf/en#/http%3A%2F%2Fid.who.int%2Ficd%2Fentity%2F1841660530","browser")</x:f>
      </x:c>
      <x:c r="L170" s="0" t="s">
        <x:v>20</x:v>
      </x:c>
      <x:c r="M170" s="0" t="s">
        <x:v>48</x:v>
      </x:c>
    </x:row>
    <x:row r="171" spans="1:15">
      <x:c r="A171" s="0" t="s">
        <x:v>655</x:v>
      </x:c>
      <x:c r="B171" s="0" t="s">
        <x:v>656</x:v>
      </x:c>
      <x:c r="C171" s="0" t="s">
        <x:v>657</x:v>
      </x:c>
      <x:c r="E171" s="0" t="s">
        <x:v>658</x:v>
      </x:c>
      <x:c r="F171" s="0" t="s">
        <x:v>43</x:v>
      </x:c>
      <x:c r="G171" s="0" t="s">
        <x:v>32</x:v>
      </x:c>
      <x:c r="H171" s="0" t="s">
        <x:v>19</x:v>
      </x:c>
      <x:c r="I171" s="0" t="s">
        <x:v>20</x:v>
      </x:c>
      <x:c r="K171" s="0">
        <x:f>hyperlink("https://icd.who.int/dev11/l-icf/en#/http%3A%2F%2Fid.who.int%2Ficd%2Fentity%2F2062411442","browser")</x:f>
      </x:c>
      <x:c r="L171" s="0" t="s">
        <x:v>20</x:v>
      </x:c>
      <x:c r="M171" s="0" t="s">
        <x:v>48</x:v>
      </x:c>
    </x:row>
    <x:row r="172" spans="1:15">
      <x:c r="A172" s="0" t="s">
        <x:v>659</x:v>
      </x:c>
      <x:c r="B172" s="0" t="s">
        <x:v>660</x:v>
      </x:c>
      <x:c r="C172" s="0" t="s">
        <x:v>661</x:v>
      </x:c>
      <x:c r="E172" s="0" t="s">
        <x:v>662</x:v>
      </x:c>
      <x:c r="F172" s="0" t="s">
        <x:v>43</x:v>
      </x:c>
      <x:c r="G172" s="0" t="s">
        <x:v>32</x:v>
      </x:c>
      <x:c r="H172" s="0" t="s">
        <x:v>19</x:v>
      </x:c>
      <x:c r="I172" s="0" t="s">
        <x:v>20</x:v>
      </x:c>
      <x:c r="K172" s="0">
        <x:f>hyperlink("https://icd.who.int/dev11/l-icf/en#/http%3A%2F%2Fid.who.int%2Ficd%2Fentity%2F1133857778","browser")</x:f>
      </x:c>
      <x:c r="L172" s="0" t="s">
        <x:v>20</x:v>
      </x:c>
      <x:c r="M172" s="0" t="s">
        <x:v>48</x:v>
      </x:c>
    </x:row>
    <x:row r="173" spans="1:15">
      <x:c r="A173" s="0" t="s">
        <x:v>663</x:v>
      </x:c>
      <x:c r="B173" s="0" t="s">
        <x:v>664</x:v>
      </x:c>
      <x:c r="C173" s="0" t="s">
        <x:v>665</x:v>
      </x:c>
      <x:c r="E173" s="0" t="s">
        <x:v>666</x:v>
      </x:c>
      <x:c r="F173" s="0" t="s">
        <x:v>43</x:v>
      </x:c>
      <x:c r="G173" s="0" t="s">
        <x:v>32</x:v>
      </x:c>
      <x:c r="H173" s="0" t="s">
        <x:v>19</x:v>
      </x:c>
      <x:c r="I173" s="0" t="s">
        <x:v>20</x:v>
      </x:c>
      <x:c r="K173" s="0">
        <x:f>hyperlink("https://icd.who.int/dev11/l-icf/en#/http%3A%2F%2Fid.who.int%2Ficd%2Fentity%2F1421684530","browser")</x:f>
      </x:c>
      <x:c r="L173" s="0" t="s">
        <x:v>20</x:v>
      </x:c>
      <x:c r="M173" s="0" t="s">
        <x:v>48</x:v>
      </x:c>
    </x:row>
    <x:row r="174" spans="1:15">
      <x:c r="A174" s="0" t="s">
        <x:v>667</x:v>
      </x:c>
      <x:c r="B174" s="0" t="s">
        <x:v>668</x:v>
      </x:c>
      <x:c r="C174" s="0" t="s">
        <x:v>669</x:v>
      </x:c>
      <x:c r="E174" s="0" t="s">
        <x:v>670</x:v>
      </x:c>
      <x:c r="F174" s="0" t="s">
        <x:v>43</x:v>
      </x:c>
      <x:c r="G174" s="0" t="s">
        <x:v>32</x:v>
      </x:c>
      <x:c r="H174" s="0" t="s">
        <x:v>19</x:v>
      </x:c>
      <x:c r="I174" s="0" t="s">
        <x:v>20</x:v>
      </x:c>
      <x:c r="K174" s="0">
        <x:f>hyperlink("https://icd.who.int/dev11/l-icf/en#/http%3A%2F%2Fid.who.int%2Ficd%2Fentity%2F828641650","browser")</x:f>
      </x:c>
      <x:c r="L174" s="0" t="s">
        <x:v>20</x:v>
      </x:c>
      <x:c r="M174" s="0" t="s">
        <x:v>48</x:v>
      </x:c>
    </x:row>
    <x:row r="175" spans="1:15">
      <x:c r="B175" s="0" t="s">
        <x:v>671</x:v>
      </x:c>
      <x:c r="C175" s="0" t="s">
        <x:v>672</x:v>
      </x:c>
      <x:c r="E175" s="0" t="s">
        <x:v>673</x:v>
      </x:c>
      <x:c r="F175" s="0" t="s">
        <x:v>43</x:v>
      </x:c>
      <x:c r="G175" s="0" t="s">
        <x:v>32</x:v>
      </x:c>
      <x:c r="H175" s="0" t="s">
        <x:v>20</x:v>
      </x:c>
      <x:c r="I175" s="0" t="s">
        <x:v>20</x:v>
      </x:c>
      <x:c r="K175" s="0">
        <x:f>hyperlink("https://icd.who.int/dev11/l-icf/en#/http%3A%2F%2Fid.who.int%2Ficd%2Fentity%2F341745147%2Ficf%2Fother","browser")</x:f>
      </x:c>
      <x:c r="L175" s="0" t="s">
        <x:v>20</x:v>
      </x:c>
      <x:c r="M175" s="0" t="s">
        <x:v>48</x:v>
      </x:c>
    </x:row>
    <x:row r="176" spans="1:15">
      <x:c r="B176" s="0" t="s">
        <x:v>674</x:v>
      </x:c>
      <x:c r="C176" s="0" t="s">
        <x:v>675</x:v>
      </x:c>
      <x:c r="E176" s="0" t="s">
        <x:v>676</x:v>
      </x:c>
      <x:c r="F176" s="0" t="s">
        <x:v>43</x:v>
      </x:c>
      <x:c r="G176" s="0" t="s">
        <x:v>32</x:v>
      </x:c>
      <x:c r="H176" s="0" t="s">
        <x:v>20</x:v>
      </x:c>
      <x:c r="I176" s="0" t="s">
        <x:v>20</x:v>
      </x:c>
      <x:c r="K176" s="0">
        <x:f>hyperlink("https://icd.who.int/dev11/l-icf/en#/http%3A%2F%2Fid.who.int%2Ficd%2Fentity%2F341745147%2Ficf%2Funspecified","browser")</x:f>
      </x:c>
      <x:c r="L176" s="0" t="s">
        <x:v>20</x:v>
      </x:c>
      <x:c r="M176" s="0" t="s">
        <x:v>48</x:v>
      </x:c>
    </x:row>
    <x:row r="177" spans="1:15">
      <x:c r="A177" s="0" t="s">
        <x:v>677</x:v>
      </x:c>
      <x:c r="B177" s="0" t="s">
        <x:v>678</x:v>
      </x:c>
      <x:c r="C177" s="0" t="s">
        <x:v>679</x:v>
      </x:c>
      <x:c r="E177" s="0" t="s">
        <x:v>680</x:v>
      </x:c>
      <x:c r="F177" s="0" t="s">
        <x:v>43</x:v>
      </x:c>
      <x:c r="G177" s="0" t="s">
        <x:v>18</x:v>
      </x:c>
      <x:c r="H177" s="0" t="s">
        <x:v>19</x:v>
      </x:c>
      <x:c r="I177" s="0" t="s">
        <x:v>20</x:v>
      </x:c>
      <x:c r="K177" s="0">
        <x:f>hyperlink("https://icd.who.int/dev11/l-icf/en#/http%3A%2F%2Fid.who.int%2Ficd%2Fentity%2F1607952955","browser")</x:f>
      </x:c>
      <x:c r="L177" s="0" t="s">
        <x:v>19</x:v>
      </x:c>
      <x:c r="M177" s="0" t="s">
        <x:v>37</x:v>
      </x:c>
    </x:row>
    <x:row r="178" spans="1:15">
      <x:c r="A178" s="0" t="s">
        <x:v>681</x:v>
      </x:c>
      <x:c r="B178" s="0" t="s">
        <x:v>682</x:v>
      </x:c>
      <x:c r="C178" s="0" t="s">
        <x:v>683</x:v>
      </x:c>
      <x:c r="E178" s="0" t="s">
        <x:v>684</x:v>
      </x:c>
      <x:c r="F178" s="0" t="s">
        <x:v>43</x:v>
      </x:c>
      <x:c r="G178" s="0" t="s">
        <x:v>32</x:v>
      </x:c>
      <x:c r="H178" s="0" t="s">
        <x:v>19</x:v>
      </x:c>
      <x:c r="I178" s="0" t="s">
        <x:v>20</x:v>
      </x:c>
      <x:c r="K178" s="0">
        <x:f>hyperlink("https://icd.who.int/dev11/l-icf/en#/http%3A%2F%2Fid.who.int%2Ficd%2Fentity%2F2048493302","browser")</x:f>
      </x:c>
      <x:c r="L178" s="0" t="s">
        <x:v>20</x:v>
      </x:c>
      <x:c r="M178" s="0" t="s">
        <x:v>48</x:v>
      </x:c>
    </x:row>
    <x:row r="179" spans="1:15">
      <x:c r="A179" s="0" t="s">
        <x:v>685</x:v>
      </x:c>
      <x:c r="B179" s="0" t="s">
        <x:v>686</x:v>
      </x:c>
      <x:c r="C179" s="0" t="s">
        <x:v>687</x:v>
      </x:c>
      <x:c r="E179" s="0" t="s">
        <x:v>688</x:v>
      </x:c>
      <x:c r="F179" s="0" t="s">
        <x:v>43</x:v>
      </x:c>
      <x:c r="G179" s="0" t="s">
        <x:v>32</x:v>
      </x:c>
      <x:c r="H179" s="0" t="s">
        <x:v>19</x:v>
      </x:c>
      <x:c r="I179" s="0" t="s">
        <x:v>20</x:v>
      </x:c>
      <x:c r="K179" s="0">
        <x:f>hyperlink("https://icd.who.int/dev11/l-icf/en#/http%3A%2F%2Fid.who.int%2Ficd%2Fentity%2F1831985718","browser")</x:f>
      </x:c>
      <x:c r="L179" s="0" t="s">
        <x:v>20</x:v>
      </x:c>
      <x:c r="M179" s="0" t="s">
        <x:v>48</x:v>
      </x:c>
    </x:row>
    <x:row r="180" spans="1:15">
      <x:c r="A180" s="0" t="s">
        <x:v>689</x:v>
      </x:c>
      <x:c r="B180" s="0" t="s">
        <x:v>690</x:v>
      </x:c>
      <x:c r="C180" s="0" t="s">
        <x:v>691</x:v>
      </x:c>
      <x:c r="E180" s="0" t="s">
        <x:v>692</x:v>
      </x:c>
      <x:c r="F180" s="0" t="s">
        <x:v>43</x:v>
      </x:c>
      <x:c r="G180" s="0" t="s">
        <x:v>32</x:v>
      </x:c>
      <x:c r="H180" s="0" t="s">
        <x:v>19</x:v>
      </x:c>
      <x:c r="I180" s="0" t="s">
        <x:v>20</x:v>
      </x:c>
      <x:c r="K180" s="0">
        <x:f>hyperlink("https://icd.who.int/dev11/l-icf/en#/http%3A%2F%2Fid.who.int%2Ficd%2Fentity%2F1414090614","browser")</x:f>
      </x:c>
      <x:c r="L180" s="0" t="s">
        <x:v>20</x:v>
      </x:c>
      <x:c r="M180" s="0" t="s">
        <x:v>48</x:v>
      </x:c>
    </x:row>
    <x:row r="181" spans="1:15">
      <x:c r="B181" s="0" t="s">
        <x:v>693</x:v>
      </x:c>
      <x:c r="C181" s="0" t="s">
        <x:v>694</x:v>
      </x:c>
      <x:c r="E181" s="0" t="s">
        <x:v>695</x:v>
      </x:c>
      <x:c r="F181" s="0" t="s">
        <x:v>43</x:v>
      </x:c>
      <x:c r="G181" s="0" t="s">
        <x:v>32</x:v>
      </x:c>
      <x:c r="H181" s="0" t="s">
        <x:v>20</x:v>
      </x:c>
      <x:c r="I181" s="0" t="s">
        <x:v>20</x:v>
      </x:c>
      <x:c r="K181" s="0">
        <x:f>hyperlink("https://icd.who.int/dev11/l-icf/en#/http%3A%2F%2Fid.who.int%2Ficd%2Fentity%2F1607952955%2Ficf%2Fother","browser")</x:f>
      </x:c>
      <x:c r="L181" s="0" t="s">
        <x:v>20</x:v>
      </x:c>
      <x:c r="M181" s="0" t="s">
        <x:v>48</x:v>
      </x:c>
    </x:row>
    <x:row r="182" spans="1:15">
      <x:c r="B182" s="0" t="s">
        <x:v>696</x:v>
      </x:c>
      <x:c r="C182" s="0" t="s">
        <x:v>697</x:v>
      </x:c>
      <x:c r="E182" s="0" t="s">
        <x:v>698</x:v>
      </x:c>
      <x:c r="F182" s="0" t="s">
        <x:v>43</x:v>
      </x:c>
      <x:c r="G182" s="0" t="s">
        <x:v>32</x:v>
      </x:c>
      <x:c r="H182" s="0" t="s">
        <x:v>20</x:v>
      </x:c>
      <x:c r="I182" s="0" t="s">
        <x:v>20</x:v>
      </x:c>
      <x:c r="K182" s="0">
        <x:f>hyperlink("https://icd.who.int/dev11/l-icf/en#/http%3A%2F%2Fid.who.int%2Ficd%2Fentity%2F1607952955%2Ficf%2Funspecified","browser")</x:f>
      </x:c>
      <x:c r="L182" s="0" t="s">
        <x:v>20</x:v>
      </x:c>
      <x:c r="M182" s="0" t="s">
        <x:v>48</x:v>
      </x:c>
    </x:row>
    <x:row r="183" spans="1:15">
      <x:c r="A183" s="0" t="s">
        <x:v>699</x:v>
      </x:c>
      <x:c r="B183" s="0" t="s">
        <x:v>700</x:v>
      </x:c>
      <x:c r="C183" s="0" t="s">
        <x:v>701</x:v>
      </x:c>
      <x:c r="E183" s="0" t="s">
        <x:v>702</x:v>
      </x:c>
      <x:c r="F183" s="0" t="s">
        <x:v>43</x:v>
      </x:c>
      <x:c r="G183" s="0" t="s">
        <x:v>18</x:v>
      </x:c>
      <x:c r="H183" s="0" t="s">
        <x:v>19</x:v>
      </x:c>
      <x:c r="I183" s="0" t="s">
        <x:v>20</x:v>
      </x:c>
      <x:c r="K183" s="0">
        <x:f>hyperlink("https://icd.who.int/dev11/l-icf/en#/http%3A%2F%2Fid.who.int%2Ficd%2Fentity%2F625388172","browser")</x:f>
      </x:c>
      <x:c r="L183" s="0" t="s">
        <x:v>19</x:v>
      </x:c>
      <x:c r="M183" s="0" t="s">
        <x:v>322</x:v>
      </x:c>
    </x:row>
    <x:row r="184" spans="1:15">
      <x:c r="A184" s="0" t="s">
        <x:v>703</x:v>
      </x:c>
      <x:c r="B184" s="0" t="s">
        <x:v>704</x:v>
      </x:c>
      <x:c r="C184" s="0" t="s">
        <x:v>705</x:v>
      </x:c>
      <x:c r="E184" s="0" t="s">
        <x:v>706</x:v>
      </x:c>
      <x:c r="F184" s="0" t="s">
        <x:v>43</x:v>
      </x:c>
      <x:c r="G184" s="0" t="s">
        <x:v>32</x:v>
      </x:c>
      <x:c r="H184" s="0" t="s">
        <x:v>19</x:v>
      </x:c>
      <x:c r="I184" s="0" t="s">
        <x:v>20</x:v>
      </x:c>
      <x:c r="K184" s="0">
        <x:f>hyperlink("https://icd.who.int/dev11/l-icf/en#/http%3A%2F%2Fid.who.int%2Ficd%2Fentity%2F1257834152","browser")</x:f>
      </x:c>
      <x:c r="L184" s="0" t="s">
        <x:v>20</x:v>
      </x:c>
      <x:c r="M184" s="0" t="s">
        <x:v>48</x:v>
      </x:c>
    </x:row>
    <x:row r="185" spans="1:15">
      <x:c r="A185" s="0" t="s">
        <x:v>707</x:v>
      </x:c>
      <x:c r="B185" s="0" t="s">
        <x:v>708</x:v>
      </x:c>
      <x:c r="C185" s="0" t="s">
        <x:v>709</x:v>
      </x:c>
      <x:c r="E185" s="0" t="s">
        <x:v>710</x:v>
      </x:c>
      <x:c r="F185" s="0" t="s">
        <x:v>43</x:v>
      </x:c>
      <x:c r="G185" s="0" t="s">
        <x:v>32</x:v>
      </x:c>
      <x:c r="H185" s="0" t="s">
        <x:v>19</x:v>
      </x:c>
      <x:c r="I185" s="0" t="s">
        <x:v>20</x:v>
      </x:c>
      <x:c r="K185" s="0">
        <x:f>hyperlink("https://icd.who.int/dev11/l-icf/en#/http%3A%2F%2Fid.who.int%2Ficd%2Fentity%2F1574003304","browser")</x:f>
      </x:c>
      <x:c r="L185" s="0" t="s">
        <x:v>20</x:v>
      </x:c>
      <x:c r="M185" s="0" t="s">
        <x:v>48</x:v>
      </x:c>
    </x:row>
    <x:row r="186" spans="1:15">
      <x:c r="A186" s="0" t="s">
        <x:v>711</x:v>
      </x:c>
      <x:c r="B186" s="0" t="s">
        <x:v>712</x:v>
      </x:c>
      <x:c r="C186" s="0" t="s">
        <x:v>713</x:v>
      </x:c>
      <x:c r="E186" s="0" t="s">
        <x:v>714</x:v>
      </x:c>
      <x:c r="F186" s="0" t="s">
        <x:v>43</x:v>
      </x:c>
      <x:c r="G186" s="0" t="s">
        <x:v>32</x:v>
      </x:c>
      <x:c r="H186" s="0" t="s">
        <x:v>19</x:v>
      </x:c>
      <x:c r="I186" s="0" t="s">
        <x:v>20</x:v>
      </x:c>
      <x:c r="K186" s="0">
        <x:f>hyperlink("https://icd.who.int/dev11/l-icf/en#/http%3A%2F%2Fid.who.int%2Ficd%2Fentity%2F1688850216","browser")</x:f>
      </x:c>
      <x:c r="L186" s="0" t="s">
        <x:v>20</x:v>
      </x:c>
      <x:c r="M186" s="0" t="s">
        <x:v>48</x:v>
      </x:c>
    </x:row>
    <x:row r="187" spans="1:15">
      <x:c r="A187" s="0" t="s">
        <x:v>715</x:v>
      </x:c>
      <x:c r="B187" s="0" t="s">
        <x:v>716</x:v>
      </x:c>
      <x:c r="C187" s="0" t="s">
        <x:v>717</x:v>
      </x:c>
      <x:c r="E187" s="0" t="s">
        <x:v>718</x:v>
      </x:c>
      <x:c r="F187" s="0" t="s">
        <x:v>43</x:v>
      </x:c>
      <x:c r="G187" s="0" t="s">
        <x:v>32</x:v>
      </x:c>
      <x:c r="H187" s="0" t="s">
        <x:v>19</x:v>
      </x:c>
      <x:c r="I187" s="0" t="s">
        <x:v>20</x:v>
      </x:c>
      <x:c r="K187" s="0">
        <x:f>hyperlink("https://icd.who.int/dev11/l-icf/en#/http%3A%2F%2Fid.who.int%2Ficd%2Fentity%2F1937877992","browser")</x:f>
      </x:c>
      <x:c r="L187" s="0" t="s">
        <x:v>20</x:v>
      </x:c>
      <x:c r="M187" s="0" t="s">
        <x:v>48</x:v>
      </x:c>
    </x:row>
    <x:row r="188" spans="1:15">
      <x:c r="A188" s="0" t="s">
        <x:v>719</x:v>
      </x:c>
      <x:c r="B188" s="0" t="s">
        <x:v>720</x:v>
      </x:c>
      <x:c r="C188" s="0" t="s">
        <x:v>721</x:v>
      </x:c>
      <x:c r="E188" s="0" t="s">
        <x:v>722</x:v>
      </x:c>
      <x:c r="F188" s="0" t="s">
        <x:v>43</x:v>
      </x:c>
      <x:c r="G188" s="0" t="s">
        <x:v>32</x:v>
      </x:c>
      <x:c r="H188" s="0" t="s">
        <x:v>19</x:v>
      </x:c>
      <x:c r="I188" s="0" t="s">
        <x:v>20</x:v>
      </x:c>
      <x:c r="K188" s="0">
        <x:f>hyperlink("https://icd.who.int/dev11/l-icf/en#/http%3A%2F%2Fid.who.int%2Ficd%2Fentity%2F374904232","browser")</x:f>
      </x:c>
      <x:c r="L188" s="0" t="s">
        <x:v>20</x:v>
      </x:c>
      <x:c r="M188" s="0" t="s">
        <x:v>48</x:v>
      </x:c>
    </x:row>
    <x:row r="189" spans="1:15">
      <x:c r="A189" s="0" t="s">
        <x:v>723</x:v>
      </x:c>
      <x:c r="B189" s="0" t="s">
        <x:v>724</x:v>
      </x:c>
      <x:c r="C189" s="0" t="s">
        <x:v>725</x:v>
      </x:c>
      <x:c r="E189" s="0" t="s">
        <x:v>726</x:v>
      </x:c>
      <x:c r="F189" s="0" t="s">
        <x:v>43</x:v>
      </x:c>
      <x:c r="G189" s="0" t="s">
        <x:v>32</x:v>
      </x:c>
      <x:c r="H189" s="0" t="s">
        <x:v>19</x:v>
      </x:c>
      <x:c r="I189" s="0" t="s">
        <x:v>20</x:v>
      </x:c>
      <x:c r="K189" s="0">
        <x:f>hyperlink("https://icd.who.int/dev11/l-icf/en#/http%3A%2F%2Fid.who.int%2Ficd%2Fentity%2F24179048","browser")</x:f>
      </x:c>
      <x:c r="L189" s="0" t="s">
        <x:v>20</x:v>
      </x:c>
      <x:c r="M189" s="0" t="s">
        <x:v>48</x:v>
      </x:c>
    </x:row>
    <x:row r="190" spans="1:15">
      <x:c r="B190" s="0" t="s">
        <x:v>727</x:v>
      </x:c>
      <x:c r="C190" s="0" t="s">
        <x:v>728</x:v>
      </x:c>
      <x:c r="E190" s="0" t="s">
        <x:v>729</x:v>
      </x:c>
      <x:c r="F190" s="0" t="s">
        <x:v>43</x:v>
      </x:c>
      <x:c r="G190" s="0" t="s">
        <x:v>32</x:v>
      </x:c>
      <x:c r="H190" s="0" t="s">
        <x:v>20</x:v>
      </x:c>
      <x:c r="I190" s="0" t="s">
        <x:v>20</x:v>
      </x:c>
      <x:c r="K190" s="0">
        <x:f>hyperlink("https://icd.who.int/dev11/l-icf/en#/http%3A%2F%2Fid.who.int%2Ficd%2Fentity%2F625388172%2Ficf%2Fother","browser")</x:f>
      </x:c>
      <x:c r="L190" s="0" t="s">
        <x:v>20</x:v>
      </x:c>
      <x:c r="M190" s="0" t="s">
        <x:v>48</x:v>
      </x:c>
    </x:row>
    <x:row r="191" spans="1:15">
      <x:c r="B191" s="0" t="s">
        <x:v>730</x:v>
      </x:c>
      <x:c r="C191" s="0" t="s">
        <x:v>731</x:v>
      </x:c>
      <x:c r="E191" s="0" t="s">
        <x:v>732</x:v>
      </x:c>
      <x:c r="F191" s="0" t="s">
        <x:v>43</x:v>
      </x:c>
      <x:c r="G191" s="0" t="s">
        <x:v>32</x:v>
      </x:c>
      <x:c r="H191" s="0" t="s">
        <x:v>20</x:v>
      </x:c>
      <x:c r="I191" s="0" t="s">
        <x:v>20</x:v>
      </x:c>
      <x:c r="K191" s="0">
        <x:f>hyperlink("https://icd.who.int/dev11/l-icf/en#/http%3A%2F%2Fid.who.int%2Ficd%2Fentity%2F625388172%2Ficf%2Funspecified","browser")</x:f>
      </x:c>
      <x:c r="L191" s="0" t="s">
        <x:v>20</x:v>
      </x:c>
      <x:c r="M191" s="0" t="s">
        <x:v>48</x:v>
      </x:c>
    </x:row>
    <x:row r="192" spans="1:15">
      <x:c r="B192" s="0" t="s">
        <x:v>733</x:v>
      </x:c>
      <x:c r="C192" s="0" t="s">
        <x:v>734</x:v>
      </x:c>
      <x:c r="E192" s="0" t="s">
        <x:v>735</x:v>
      </x:c>
      <x:c r="F192" s="0" t="s">
        <x:v>43</x:v>
      </x:c>
      <x:c r="G192" s="0" t="s">
        <x:v>18</x:v>
      </x:c>
      <x:c r="H192" s="0" t="s">
        <x:v>20</x:v>
      </x:c>
      <x:c r="I192" s="0" t="s">
        <x:v>20</x:v>
      </x:c>
      <x:c r="K192" s="0">
        <x:f>hyperlink("https://icd.who.int/dev11/l-icf/en#/http%3A%2F%2Fid.who.int%2Ficd%2Fentity%2F1255154286%2Ficf%2Funspecified","browser")</x:f>
      </x:c>
      <x:c r="L192" s="0" t="s">
        <x:v>20</x:v>
      </x:c>
      <x:c r="M192" s="0" t="s">
        <x:v>48</x:v>
      </x:c>
    </x:row>
    <x:row r="193" spans="1:15">
      <x:c r="A193" s="0" t="s">
        <x:v>736</x:v>
      </x:c>
      <x:c r="B193" s="0" t="s">
        <x:v>737</x:v>
      </x:c>
      <x:c r="D193" s="0" t="s">
        <x:v>738</x:v>
      </x:c>
      <x:c r="E193" s="0" t="s">
        <x:v>739</x:v>
      </x:c>
      <x:c r="F193" s="0" t="s">
        <x:v>26</x:v>
      </x:c>
      <x:c r="G193" s="0" t="s">
        <x:v>37</x:v>
      </x:c>
      <x:c r="H193" s="0" t="s">
        <x:v>19</x:v>
      </x:c>
      <x:c r="I193" s="0" t="s">
        <x:v>20</x:v>
      </x:c>
      <x:c r="K193" s="0">
        <x:f>hyperlink("https://icd.who.int/dev11/l-icf/en#/http%3A%2F%2Fid.who.int%2Ficd%2Fentity%2F1495468066","browser")</x:f>
      </x:c>
      <x:c r="L193" s="0" t="s">
        <x:v>19</x:v>
      </x:c>
      <x:c r="M193" s="0" t="s">
        <x:v>67</x:v>
      </x:c>
    </x:row>
    <x:row r="194" spans="1:15">
      <x:c r="A194" s="0" t="s">
        <x:v>740</x:v>
      </x:c>
      <x:c r="B194" s="0" t="s">
        <x:v>741</x:v>
      </x:c>
      <x:c r="C194" s="0" t="s">
        <x:v>742</x:v>
      </x:c>
      <x:c r="E194" s="0" t="s">
        <x:v>743</x:v>
      </x:c>
      <x:c r="F194" s="0" t="s">
        <x:v>43</x:v>
      </x:c>
      <x:c r="G194" s="0" t="s">
        <x:v>18</x:v>
      </x:c>
      <x:c r="H194" s="0" t="s">
        <x:v>19</x:v>
      </x:c>
      <x:c r="I194" s="0" t="s">
        <x:v>20</x:v>
      </x:c>
      <x:c r="K194" s="0">
        <x:f>hyperlink("https://icd.who.int/dev11/l-icf/en#/http%3A%2F%2Fid.who.int%2Ficd%2Fentity%2F1536962645","browser")</x:f>
      </x:c>
      <x:c r="L194" s="0" t="s">
        <x:v>20</x:v>
      </x:c>
      <x:c r="M194" s="0" t="s">
        <x:v>48</x:v>
      </x:c>
    </x:row>
    <x:row r="195" spans="1:15">
      <x:c r="A195" s="0" t="s">
        <x:v>744</x:v>
      </x:c>
      <x:c r="B195" s="0" t="s">
        <x:v>745</x:v>
      </x:c>
      <x:c r="C195" s="0" t="s">
        <x:v>746</x:v>
      </x:c>
      <x:c r="E195" s="0" t="s">
        <x:v>747</x:v>
      </x:c>
      <x:c r="F195" s="0" t="s">
        <x:v>43</x:v>
      </x:c>
      <x:c r="G195" s="0" t="s">
        <x:v>18</x:v>
      </x:c>
      <x:c r="H195" s="0" t="s">
        <x:v>19</x:v>
      </x:c>
      <x:c r="I195" s="0" t="s">
        <x:v>20</x:v>
      </x:c>
      <x:c r="K195" s="0">
        <x:f>hyperlink("https://icd.who.int/dev11/l-icf/en#/http%3A%2F%2Fid.who.int%2Ficd%2Fentity%2F269862805","browser")</x:f>
      </x:c>
      <x:c r="L195" s="0" t="s">
        <x:v>20</x:v>
      </x:c>
      <x:c r="M195" s="0" t="s">
        <x:v>48</x:v>
      </x:c>
    </x:row>
    <x:row r="196" spans="1:15">
      <x:c r="A196" s="0" t="s">
        <x:v>748</x:v>
      </x:c>
      <x:c r="B196" s="0" t="s">
        <x:v>749</x:v>
      </x:c>
      <x:c r="C196" s="0" t="s">
        <x:v>750</x:v>
      </x:c>
      <x:c r="E196" s="0" t="s">
        <x:v>751</x:v>
      </x:c>
      <x:c r="F196" s="0" t="s">
        <x:v>43</x:v>
      </x:c>
      <x:c r="G196" s="0" t="s">
        <x:v>18</x:v>
      </x:c>
      <x:c r="H196" s="0" t="s">
        <x:v>19</x:v>
      </x:c>
      <x:c r="I196" s="0" t="s">
        <x:v>20</x:v>
      </x:c>
      <x:c r="K196" s="0">
        <x:f>hyperlink("https://icd.who.int/dev11/l-icf/en#/http%3A%2F%2Fid.who.int%2Ficd%2Fentity%2F58890621","browser")</x:f>
      </x:c>
      <x:c r="L196" s="0" t="s">
        <x:v>20</x:v>
      </x:c>
      <x:c r="M196" s="0" t="s">
        <x:v>48</x:v>
      </x:c>
    </x:row>
    <x:row r="197" spans="1:15">
      <x:c r="A197" s="0" t="s">
        <x:v>752</x:v>
      </x:c>
      <x:c r="B197" s="0" t="s">
        <x:v>753</x:v>
      </x:c>
      <x:c r="C197" s="0" t="s">
        <x:v>754</x:v>
      </x:c>
      <x:c r="E197" s="0" t="s">
        <x:v>755</x:v>
      </x:c>
      <x:c r="F197" s="0" t="s">
        <x:v>43</x:v>
      </x:c>
      <x:c r="G197" s="0" t="s">
        <x:v>18</x:v>
      </x:c>
      <x:c r="H197" s="0" t="s">
        <x:v>19</x:v>
      </x:c>
      <x:c r="I197" s="0" t="s">
        <x:v>20</x:v>
      </x:c>
      <x:c r="K197" s="0">
        <x:f>hyperlink("https://icd.who.int/dev11/l-icf/en#/http%3A%2F%2Fid.who.int%2Ficd%2Fentity%2F1208708797","browser")</x:f>
      </x:c>
      <x:c r="L197" s="0" t="s">
        <x:v>20</x:v>
      </x:c>
      <x:c r="M197" s="0" t="s">
        <x:v>48</x:v>
      </x:c>
    </x:row>
    <x:row r="198" spans="1:15">
      <x:c r="A198" s="0" t="s">
        <x:v>756</x:v>
      </x:c>
      <x:c r="B198" s="0" t="s">
        <x:v>757</x:v>
      </x:c>
      <x:c r="C198" s="0" t="s">
        <x:v>758</x:v>
      </x:c>
      <x:c r="E198" s="0" t="s">
        <x:v>759</x:v>
      </x:c>
      <x:c r="F198" s="0" t="s">
        <x:v>43</x:v>
      </x:c>
      <x:c r="G198" s="0" t="s">
        <x:v>18</x:v>
      </x:c>
      <x:c r="H198" s="0" t="s">
        <x:v>19</x:v>
      </x:c>
      <x:c r="I198" s="0" t="s">
        <x:v>20</x:v>
      </x:c>
      <x:c r="K198" s="0">
        <x:f>hyperlink("https://icd.who.int/dev11/l-icf/en#/http%3A%2F%2Fid.who.int%2Ficd%2Fentity%2F2102920100","browser")</x:f>
      </x:c>
      <x:c r="L198" s="0" t="s">
        <x:v>19</x:v>
      </x:c>
      <x:c r="M198" s="0" t="s">
        <x:v>21</x:v>
      </x:c>
    </x:row>
    <x:row r="199" spans="1:15">
      <x:c r="A199" s="0" t="s">
        <x:v>760</x:v>
      </x:c>
      <x:c r="B199" s="0" t="s">
        <x:v>761</x:v>
      </x:c>
      <x:c r="C199" s="0" t="s">
        <x:v>762</x:v>
      </x:c>
      <x:c r="E199" s="0" t="s">
        <x:v>763</x:v>
      </x:c>
      <x:c r="F199" s="0" t="s">
        <x:v>43</x:v>
      </x:c>
      <x:c r="G199" s="0" t="s">
        <x:v>32</x:v>
      </x:c>
      <x:c r="H199" s="0" t="s">
        <x:v>19</x:v>
      </x:c>
      <x:c r="I199" s="0" t="s">
        <x:v>20</x:v>
      </x:c>
      <x:c r="K199" s="0">
        <x:f>hyperlink("https://icd.who.int/dev11/l-icf/en#/http%3A%2F%2Fid.who.int%2Ficd%2Fentity%2F1196496048","browser")</x:f>
      </x:c>
      <x:c r="L199" s="0" t="s">
        <x:v>20</x:v>
      </x:c>
      <x:c r="M199" s="0" t="s">
        <x:v>48</x:v>
      </x:c>
    </x:row>
    <x:row r="200" spans="1:15">
      <x:c r="A200" s="0" t="s">
        <x:v>764</x:v>
      </x:c>
      <x:c r="B200" s="0" t="s">
        <x:v>765</x:v>
      </x:c>
      <x:c r="C200" s="0" t="s">
        <x:v>766</x:v>
      </x:c>
      <x:c r="E200" s="0" t="s">
        <x:v>767</x:v>
      </x:c>
      <x:c r="F200" s="0" t="s">
        <x:v>43</x:v>
      </x:c>
      <x:c r="G200" s="0" t="s">
        <x:v>32</x:v>
      </x:c>
      <x:c r="H200" s="0" t="s">
        <x:v>19</x:v>
      </x:c>
      <x:c r="I200" s="0" t="s">
        <x:v>20</x:v>
      </x:c>
      <x:c r="K200" s="0">
        <x:f>hyperlink("https://icd.who.int/dev11/l-icf/en#/http%3A%2F%2Fid.who.int%2Ficd%2Fentity%2F1350135920","browser")</x:f>
      </x:c>
      <x:c r="L200" s="0" t="s">
        <x:v>20</x:v>
      </x:c>
      <x:c r="M200" s="0" t="s">
        <x:v>48</x:v>
      </x:c>
    </x:row>
    <x:row r="201" spans="1:15">
      <x:c r="A201" s="0" t="s">
        <x:v>768</x:v>
      </x:c>
      <x:c r="B201" s="0" t="s">
        <x:v>769</x:v>
      </x:c>
      <x:c r="C201" s="0" t="s">
        <x:v>770</x:v>
      </x:c>
      <x:c r="E201" s="0" t="s">
        <x:v>771</x:v>
      </x:c>
      <x:c r="F201" s="0" t="s">
        <x:v>43</x:v>
      </x:c>
      <x:c r="G201" s="0" t="s">
        <x:v>32</x:v>
      </x:c>
      <x:c r="H201" s="0" t="s">
        <x:v>19</x:v>
      </x:c>
      <x:c r="I201" s="0" t="s">
        <x:v>20</x:v>
      </x:c>
      <x:c r="K201" s="0">
        <x:f>hyperlink("https://icd.who.int/dev11/l-icf/en#/http%3A%2F%2Fid.who.int%2Ficd%2Fentity%2F1761729840","browser")</x:f>
      </x:c>
      <x:c r="L201" s="0" t="s">
        <x:v>20</x:v>
      </x:c>
      <x:c r="M201" s="0" t="s">
        <x:v>48</x:v>
      </x:c>
    </x:row>
    <x:row r="202" spans="1:15">
      <x:c r="A202" s="0" t="s">
        <x:v>772</x:v>
      </x:c>
      <x:c r="B202" s="0" t="s">
        <x:v>773</x:v>
      </x:c>
      <x:c r="C202" s="0" t="s">
        <x:v>774</x:v>
      </x:c>
      <x:c r="E202" s="0" t="s">
        <x:v>775</x:v>
      </x:c>
      <x:c r="F202" s="0" t="s">
        <x:v>43</x:v>
      </x:c>
      <x:c r="G202" s="0" t="s">
        <x:v>32</x:v>
      </x:c>
      <x:c r="H202" s="0" t="s">
        <x:v>19</x:v>
      </x:c>
      <x:c r="I202" s="0" t="s">
        <x:v>20</x:v>
      </x:c>
      <x:c r="K202" s="0">
        <x:f>hyperlink("https://icd.who.int/dev11/l-icf/en#/http%3A%2F%2Fid.who.int%2Ficd%2Fentity%2F2116663792","browser")</x:f>
      </x:c>
      <x:c r="L202" s="0" t="s">
        <x:v>20</x:v>
      </x:c>
      <x:c r="M202" s="0" t="s">
        <x:v>48</x:v>
      </x:c>
    </x:row>
    <x:row r="203" spans="1:15">
      <x:c r="B203" s="0" t="s">
        <x:v>776</x:v>
      </x:c>
      <x:c r="C203" s="0" t="s">
        <x:v>777</x:v>
      </x:c>
      <x:c r="E203" s="0" t="s">
        <x:v>778</x:v>
      </x:c>
      <x:c r="F203" s="0" t="s">
        <x:v>43</x:v>
      </x:c>
      <x:c r="G203" s="0" t="s">
        <x:v>32</x:v>
      </x:c>
      <x:c r="H203" s="0" t="s">
        <x:v>20</x:v>
      </x:c>
      <x:c r="I203" s="0" t="s">
        <x:v>20</x:v>
      </x:c>
      <x:c r="K203" s="0">
        <x:f>hyperlink("https://icd.who.int/dev11/l-icf/en#/http%3A%2F%2Fid.who.int%2Ficd%2Fentity%2F2102920100%2Ficf%2Fother","browser")</x:f>
      </x:c>
      <x:c r="L203" s="0" t="s">
        <x:v>20</x:v>
      </x:c>
      <x:c r="M203" s="0" t="s">
        <x:v>48</x:v>
      </x:c>
    </x:row>
    <x:row r="204" spans="1:15">
      <x:c r="B204" s="0" t="s">
        <x:v>779</x:v>
      </x:c>
      <x:c r="C204" s="0" t="s">
        <x:v>780</x:v>
      </x:c>
      <x:c r="E204" s="0" t="s">
        <x:v>781</x:v>
      </x:c>
      <x:c r="F204" s="0" t="s">
        <x:v>43</x:v>
      </x:c>
      <x:c r="G204" s="0" t="s">
        <x:v>32</x:v>
      </x:c>
      <x:c r="H204" s="0" t="s">
        <x:v>20</x:v>
      </x:c>
      <x:c r="I204" s="0" t="s">
        <x:v>20</x:v>
      </x:c>
      <x:c r="K204" s="0">
        <x:f>hyperlink("https://icd.who.int/dev11/l-icf/en#/http%3A%2F%2Fid.who.int%2Ficd%2Fentity%2F2102920100%2Ficf%2Funspecified","browser")</x:f>
      </x:c>
      <x:c r="L204" s="0" t="s">
        <x:v>20</x:v>
      </x:c>
      <x:c r="M204" s="0" t="s">
        <x:v>48</x:v>
      </x:c>
    </x:row>
    <x:row r="205" spans="1:15">
      <x:c r="B205" s="0" t="s">
        <x:v>782</x:v>
      </x:c>
      <x:c r="C205" s="0" t="s">
        <x:v>783</x:v>
      </x:c>
      <x:c r="E205" s="0" t="s">
        <x:v>784</x:v>
      </x:c>
      <x:c r="F205" s="0" t="s">
        <x:v>43</x:v>
      </x:c>
      <x:c r="G205" s="0" t="s">
        <x:v>18</x:v>
      </x:c>
      <x:c r="H205" s="0" t="s">
        <x:v>20</x:v>
      </x:c>
      <x:c r="I205" s="0" t="s">
        <x:v>20</x:v>
      </x:c>
      <x:c r="K205" s="0">
        <x:f>hyperlink("https://icd.who.int/dev11/l-icf/en#/http%3A%2F%2Fid.who.int%2Ficd%2Fentity%2F1495468066%2Ficf%2Funspecified","browser")</x:f>
      </x:c>
      <x:c r="L205" s="0" t="s">
        <x:v>20</x:v>
      </x:c>
      <x:c r="M205" s="0" t="s">
        <x:v>48</x:v>
      </x:c>
    </x:row>
    <x:row r="206" spans="1:15">
      <x:c r="A206" s="0" t="s">
        <x:v>785</x:v>
      </x:c>
      <x:c r="B206" s="0" t="s">
        <x:v>786</x:v>
      </x:c>
      <x:c r="D206" s="0" t="s">
        <x:v>787</x:v>
      </x:c>
      <x:c r="E206" s="0" t="s">
        <x:v>788</x:v>
      </x:c>
      <x:c r="F206" s="0" t="s">
        <x:v>26</x:v>
      </x:c>
      <x:c r="G206" s="0" t="s">
        <x:v>37</x:v>
      </x:c>
      <x:c r="H206" s="0" t="s">
        <x:v>19</x:v>
      </x:c>
      <x:c r="I206" s="0" t="s">
        <x:v>20</x:v>
      </x:c>
      <x:c r="K206" s="0">
        <x:f>hyperlink("https://icd.who.int/dev11/l-icf/en#/http%3A%2F%2Fid.who.int%2Ficd%2Fentity%2F203515404","browser")</x:f>
      </x:c>
      <x:c r="L206" s="0" t="s">
        <x:v>19</x:v>
      </x:c>
      <x:c r="M206" s="0" t="s">
        <x:v>18</x:v>
      </x:c>
    </x:row>
    <x:row r="207" spans="1:15">
      <x:c r="A207" s="0" t="s">
        <x:v>789</x:v>
      </x:c>
      <x:c r="B207" s="0" t="s">
        <x:v>790</x:v>
      </x:c>
      <x:c r="C207" s="0" t="s">
        <x:v>791</x:v>
      </x:c>
      <x:c r="E207" s="0" t="s">
        <x:v>792</x:v>
      </x:c>
      <x:c r="F207" s="0" t="s">
        <x:v>43</x:v>
      </x:c>
      <x:c r="G207" s="0" t="s">
        <x:v>18</x:v>
      </x:c>
      <x:c r="H207" s="0" t="s">
        <x:v>19</x:v>
      </x:c>
      <x:c r="I207" s="0" t="s">
        <x:v>20</x:v>
      </x:c>
      <x:c r="K207" s="0">
        <x:f>hyperlink("https://icd.who.int/dev11/l-icf/en#/http%3A%2F%2Fid.who.int%2Ficd%2Fentity%2F894218497","browser")</x:f>
      </x:c>
      <x:c r="L207" s="0" t="s">
        <x:v>19</x:v>
      </x:c>
      <x:c r="M207" s="0" t="s">
        <x:v>67</x:v>
      </x:c>
    </x:row>
    <x:row r="208" spans="1:15">
      <x:c r="A208" s="0" t="s">
        <x:v>793</x:v>
      </x:c>
      <x:c r="B208" s="0" t="s">
        <x:v>794</x:v>
      </x:c>
      <x:c r="C208" s="0" t="s">
        <x:v>795</x:v>
      </x:c>
      <x:c r="E208" s="0" t="s">
        <x:v>796</x:v>
      </x:c>
      <x:c r="F208" s="0" t="s">
        <x:v>43</x:v>
      </x:c>
      <x:c r="G208" s="0" t="s">
        <x:v>32</x:v>
      </x:c>
      <x:c r="H208" s="0" t="s">
        <x:v>19</x:v>
      </x:c>
      <x:c r="I208" s="0" t="s">
        <x:v>20</x:v>
      </x:c>
      <x:c r="K208" s="0">
        <x:f>hyperlink("https://icd.who.int/dev11/l-icf/en#/http%3A%2F%2Fid.who.int%2Ficd%2Fentity%2F893697482","browser")</x:f>
      </x:c>
      <x:c r="L208" s="0" t="s">
        <x:v>20</x:v>
      </x:c>
      <x:c r="M208" s="0" t="s">
        <x:v>48</x:v>
      </x:c>
    </x:row>
    <x:row r="209" spans="1:15">
      <x:c r="A209" s="0" t="s">
        <x:v>797</x:v>
      </x:c>
      <x:c r="B209" s="0" t="s">
        <x:v>798</x:v>
      </x:c>
      <x:c r="C209" s="0" t="s">
        <x:v>799</x:v>
      </x:c>
      <x:c r="E209" s="0" t="s">
        <x:v>800</x:v>
      </x:c>
      <x:c r="F209" s="0" t="s">
        <x:v>43</x:v>
      </x:c>
      <x:c r="G209" s="0" t="s">
        <x:v>32</x:v>
      </x:c>
      <x:c r="H209" s="0" t="s">
        <x:v>19</x:v>
      </x:c>
      <x:c r="I209" s="0" t="s">
        <x:v>20</x:v>
      </x:c>
      <x:c r="K209" s="0">
        <x:f>hyperlink("https://icd.who.int/dev11/l-icf/en#/http%3A%2F%2Fid.who.int%2Ficd%2Fentity%2F577558794","browser")</x:f>
      </x:c>
      <x:c r="L209" s="0" t="s">
        <x:v>19</x:v>
      </x:c>
      <x:c r="M209" s="0" t="s">
        <x:v>38</x:v>
      </x:c>
    </x:row>
    <x:row r="210" spans="1:15">
      <x:c r="A210" s="0" t="s">
        <x:v>801</x:v>
      </x:c>
      <x:c r="B210" s="0" t="s">
        <x:v>802</x:v>
      </x:c>
      <x:c r="C210" s="0" t="s">
        <x:v>803</x:v>
      </x:c>
      <x:c r="E210" s="0" t="s">
        <x:v>804</x:v>
      </x:c>
      <x:c r="F210" s="0" t="s">
        <x:v>43</x:v>
      </x:c>
      <x:c r="G210" s="0" t="s">
        <x:v>37</x:v>
      </x:c>
      <x:c r="H210" s="0" t="s">
        <x:v>19</x:v>
      </x:c>
      <x:c r="I210" s="0" t="s">
        <x:v>20</x:v>
      </x:c>
      <x:c r="K210" s="0">
        <x:f>hyperlink("https://icd.who.int/dev11/l-icf/en#/http%3A%2F%2Fid.who.int%2Ficd%2Fentity%2F299098423","browser")</x:f>
      </x:c>
      <x:c r="L210" s="0" t="s">
        <x:v>20</x:v>
      </x:c>
      <x:c r="M210" s="0" t="s">
        <x:v>48</x:v>
      </x:c>
    </x:row>
    <x:row r="211" spans="1:15">
      <x:c r="A211" s="0" t="s">
        <x:v>805</x:v>
      </x:c>
      <x:c r="B211" s="0" t="s">
        <x:v>806</x:v>
      </x:c>
      <x:c r="C211" s="0" t="s">
        <x:v>807</x:v>
      </x:c>
      <x:c r="E211" s="0" t="s">
        <x:v>808</x:v>
      </x:c>
      <x:c r="F211" s="0" t="s">
        <x:v>43</x:v>
      </x:c>
      <x:c r="G211" s="0" t="s">
        <x:v>37</x:v>
      </x:c>
      <x:c r="H211" s="0" t="s">
        <x:v>19</x:v>
      </x:c>
      <x:c r="I211" s="0" t="s">
        <x:v>20</x:v>
      </x:c>
      <x:c r="K211" s="0">
        <x:f>hyperlink("https://icd.who.int/dev11/l-icf/en#/http%3A%2F%2Fid.who.int%2Ficd%2Fentity%2F117147127","browser")</x:f>
      </x:c>
      <x:c r="L211" s="0" t="s">
        <x:v>20</x:v>
      </x:c>
      <x:c r="M211" s="0" t="s">
        <x:v>48</x:v>
      </x:c>
    </x:row>
    <x:row r="212" spans="1:15">
      <x:c r="A212" s="0" t="s">
        <x:v>809</x:v>
      </x:c>
      <x:c r="B212" s="0" t="s">
        <x:v>810</x:v>
      </x:c>
      <x:c r="C212" s="0" t="s">
        <x:v>811</x:v>
      </x:c>
      <x:c r="E212" s="0" t="s">
        <x:v>812</x:v>
      </x:c>
      <x:c r="F212" s="0" t="s">
        <x:v>43</x:v>
      </x:c>
      <x:c r="G212" s="0" t="s">
        <x:v>37</x:v>
      </x:c>
      <x:c r="H212" s="0" t="s">
        <x:v>19</x:v>
      </x:c>
      <x:c r="I212" s="0" t="s">
        <x:v>20</x:v>
      </x:c>
      <x:c r="K212" s="0">
        <x:f>hyperlink("https://icd.who.int/dev11/l-icf/en#/http%3A%2F%2Fid.who.int%2Ficd%2Fentity%2F1065560247","browser")</x:f>
      </x:c>
      <x:c r="L212" s="0" t="s">
        <x:v>20</x:v>
      </x:c>
      <x:c r="M212" s="0" t="s">
        <x:v>48</x:v>
      </x:c>
    </x:row>
    <x:row r="213" spans="1:15">
      <x:c r="A213" s="0" t="s">
        <x:v>813</x:v>
      </x:c>
      <x:c r="B213" s="0" t="s">
        <x:v>814</x:v>
      </x:c>
      <x:c r="C213" s="0" t="s">
        <x:v>815</x:v>
      </x:c>
      <x:c r="E213" s="0" t="s">
        <x:v>816</x:v>
      </x:c>
      <x:c r="F213" s="0" t="s">
        <x:v>43</x:v>
      </x:c>
      <x:c r="G213" s="0" t="s">
        <x:v>37</x:v>
      </x:c>
      <x:c r="H213" s="0" t="s">
        <x:v>19</x:v>
      </x:c>
      <x:c r="I213" s="0" t="s">
        <x:v>20</x:v>
      </x:c>
      <x:c r="K213" s="0">
        <x:f>hyperlink("https://icd.who.int/dev11/l-icf/en#/http%3A%2F%2Fid.who.int%2Ficd%2Fentity%2F682314871","browser")</x:f>
      </x:c>
      <x:c r="L213" s="0" t="s">
        <x:v>20</x:v>
      </x:c>
      <x:c r="M213" s="0" t="s">
        <x:v>48</x:v>
      </x:c>
    </x:row>
    <x:row r="214" spans="1:15">
      <x:c r="A214" s="0" t="s">
        <x:v>817</x:v>
      </x:c>
      <x:c r="B214" s="0" t="s">
        <x:v>818</x:v>
      </x:c>
      <x:c r="C214" s="0" t="s">
        <x:v>819</x:v>
      </x:c>
      <x:c r="E214" s="0" t="s">
        <x:v>820</x:v>
      </x:c>
      <x:c r="F214" s="0" t="s">
        <x:v>43</x:v>
      </x:c>
      <x:c r="G214" s="0" t="s">
        <x:v>37</x:v>
      </x:c>
      <x:c r="H214" s="0" t="s">
        <x:v>19</x:v>
      </x:c>
      <x:c r="I214" s="0" t="s">
        <x:v>20</x:v>
      </x:c>
      <x:c r="K214" s="0">
        <x:f>hyperlink("https://icd.who.int/dev11/l-icf/en#/http%3A%2F%2Fid.who.int%2Ficd%2Fentity%2F1299345975","browser")</x:f>
      </x:c>
      <x:c r="L214" s="0" t="s">
        <x:v>20</x:v>
      </x:c>
      <x:c r="M214" s="0" t="s">
        <x:v>48</x:v>
      </x:c>
    </x:row>
    <x:row r="215" spans="1:15">
      <x:c r="A215" s="0" t="s">
        <x:v>821</x:v>
      </x:c>
      <x:c r="B215" s="0" t="s">
        <x:v>822</x:v>
      </x:c>
      <x:c r="C215" s="0" t="s">
        <x:v>823</x:v>
      </x:c>
      <x:c r="E215" s="0" t="s">
        <x:v>824</x:v>
      </x:c>
      <x:c r="F215" s="0" t="s">
        <x:v>43</x:v>
      </x:c>
      <x:c r="G215" s="0" t="s">
        <x:v>37</x:v>
      </x:c>
      <x:c r="H215" s="0" t="s">
        <x:v>19</x:v>
      </x:c>
      <x:c r="I215" s="0" t="s">
        <x:v>20</x:v>
      </x:c>
      <x:c r="K215" s="0">
        <x:f>hyperlink("https://icd.who.int/dev11/l-icf/en#/http%3A%2F%2Fid.who.int%2Ficd%2Fentity%2F1515853559","browser")</x:f>
      </x:c>
      <x:c r="L215" s="0" t="s">
        <x:v>20</x:v>
      </x:c>
      <x:c r="M215" s="0" t="s">
        <x:v>48</x:v>
      </x:c>
    </x:row>
    <x:row r="216" spans="1:15">
      <x:c r="A216" s="0" t="s">
        <x:v>825</x:v>
      </x:c>
      <x:c r="B216" s="0" t="s">
        <x:v>826</x:v>
      </x:c>
      <x:c r="C216" s="0" t="s">
        <x:v>827</x:v>
      </x:c>
      <x:c r="E216" s="0" t="s">
        <x:v>828</x:v>
      </x:c>
      <x:c r="F216" s="0" t="s">
        <x:v>43</x:v>
      </x:c>
      <x:c r="G216" s="0" t="s">
        <x:v>37</x:v>
      </x:c>
      <x:c r="H216" s="0" t="s">
        <x:v>19</x:v>
      </x:c>
      <x:c r="I216" s="0" t="s">
        <x:v>20</x:v>
      </x:c>
      <x:c r="K216" s="0">
        <x:f>hyperlink("https://icd.who.int/dev11/l-icf/en#/http%3A%2F%2Fid.who.int%2Ficd%2Fentity%2F1663220663","browser")</x:f>
      </x:c>
      <x:c r="L216" s="0" t="s">
        <x:v>20</x:v>
      </x:c>
      <x:c r="M216" s="0" t="s">
        <x:v>48</x:v>
      </x:c>
    </x:row>
    <x:row r="217" spans="1:15">
      <x:c r="B217" s="0" t="s">
        <x:v>829</x:v>
      </x:c>
      <x:c r="C217" s="0" t="s">
        <x:v>830</x:v>
      </x:c>
      <x:c r="E217" s="0" t="s">
        <x:v>831</x:v>
      </x:c>
      <x:c r="F217" s="0" t="s">
        <x:v>43</x:v>
      </x:c>
      <x:c r="G217" s="0" t="s">
        <x:v>37</x:v>
      </x:c>
      <x:c r="H217" s="0" t="s">
        <x:v>20</x:v>
      </x:c>
      <x:c r="I217" s="0" t="s">
        <x:v>20</x:v>
      </x:c>
      <x:c r="K217" s="0">
        <x:f>hyperlink("https://icd.who.int/dev11/l-icf/en#/http%3A%2F%2Fid.who.int%2Ficd%2Fentity%2F577558794%2Ficf%2Fother","browser")</x:f>
      </x:c>
      <x:c r="L217" s="0" t="s">
        <x:v>20</x:v>
      </x:c>
      <x:c r="M217" s="0" t="s">
        <x:v>48</x:v>
      </x:c>
    </x:row>
    <x:row r="218" spans="1:15">
      <x:c r="B218" s="0" t="s">
        <x:v>832</x:v>
      </x:c>
      <x:c r="C218" s="0" t="s">
        <x:v>833</x:v>
      </x:c>
      <x:c r="E218" s="0" t="s">
        <x:v>834</x:v>
      </x:c>
      <x:c r="F218" s="0" t="s">
        <x:v>43</x:v>
      </x:c>
      <x:c r="G218" s="0" t="s">
        <x:v>37</x:v>
      </x:c>
      <x:c r="H218" s="0" t="s">
        <x:v>20</x:v>
      </x:c>
      <x:c r="I218" s="0" t="s">
        <x:v>20</x:v>
      </x:c>
      <x:c r="K218" s="0">
        <x:f>hyperlink("https://icd.who.int/dev11/l-icf/en#/http%3A%2F%2Fid.who.int%2Ficd%2Fentity%2F577558794%2Ficf%2Funspecified","browser")</x:f>
      </x:c>
      <x:c r="L218" s="0" t="s">
        <x:v>20</x:v>
      </x:c>
      <x:c r="M218" s="0" t="s">
        <x:v>48</x:v>
      </x:c>
    </x:row>
    <x:row r="219" spans="1:15">
      <x:c r="A219" s="0" t="s">
        <x:v>835</x:v>
      </x:c>
      <x:c r="B219" s="0" t="s">
        <x:v>836</x:v>
      </x:c>
      <x:c r="C219" s="0" t="s">
        <x:v>837</x:v>
      </x:c>
      <x:c r="E219" s="0" t="s">
        <x:v>838</x:v>
      </x:c>
      <x:c r="F219" s="0" t="s">
        <x:v>43</x:v>
      </x:c>
      <x:c r="G219" s="0" t="s">
        <x:v>32</x:v>
      </x:c>
      <x:c r="H219" s="0" t="s">
        <x:v>19</x:v>
      </x:c>
      <x:c r="I219" s="0" t="s">
        <x:v>20</x:v>
      </x:c>
      <x:c r="K219" s="0">
        <x:f>hyperlink("https://icd.who.int/dev11/l-icf/en#/http%3A%2F%2Fid.who.int%2Ficd%2Fentity%2F454325322","browser")</x:f>
      </x:c>
      <x:c r="L219" s="0" t="s">
        <x:v>20</x:v>
      </x:c>
      <x:c r="M219" s="0" t="s">
        <x:v>48</x:v>
      </x:c>
    </x:row>
    <x:row r="220" spans="1:15">
      <x:c r="A220" s="0" t="s">
        <x:v>839</x:v>
      </x:c>
      <x:c r="B220" s="0" t="s">
        <x:v>840</x:v>
      </x:c>
      <x:c r="C220" s="0" t="s">
        <x:v>841</x:v>
      </x:c>
      <x:c r="E220" s="0" t="s">
        <x:v>842</x:v>
      </x:c>
      <x:c r="F220" s="0" t="s">
        <x:v>43</x:v>
      </x:c>
      <x:c r="G220" s="0" t="s">
        <x:v>32</x:v>
      </x:c>
      <x:c r="H220" s="0" t="s">
        <x:v>19</x:v>
      </x:c>
      <x:c r="I220" s="0" t="s">
        <x:v>20</x:v>
      </x:c>
      <x:c r="K220" s="0">
        <x:f>hyperlink("https://icd.who.int/dev11/l-icf/en#/http%3A%2F%2Fid.who.int%2Ficd%2Fentity%2F205262986","browser")</x:f>
      </x:c>
      <x:c r="L220" s="0" t="s">
        <x:v>20</x:v>
      </x:c>
      <x:c r="M220" s="0" t="s">
        <x:v>48</x:v>
      </x:c>
    </x:row>
    <x:row r="221" spans="1:15">
      <x:c r="A221" s="0" t="s">
        <x:v>843</x:v>
      </x:c>
      <x:c r="B221" s="0" t="s">
        <x:v>844</x:v>
      </x:c>
      <x:c r="C221" s="0" t="s">
        <x:v>845</x:v>
      </x:c>
      <x:c r="E221" s="0" t="s">
        <x:v>846</x:v>
      </x:c>
      <x:c r="F221" s="0" t="s">
        <x:v>43</x:v>
      </x:c>
      <x:c r="G221" s="0" t="s">
        <x:v>32</x:v>
      </x:c>
      <x:c r="H221" s="0" t="s">
        <x:v>19</x:v>
      </x:c>
      <x:c r="I221" s="0" t="s">
        <x:v>20</x:v>
      </x:c>
      <x:c r="K221" s="0">
        <x:f>hyperlink("https://icd.who.int/dev11/l-icf/en#/http%3A%2F%2Fid.who.int%2Ficd%2Fentity%2F1776627402","browser")</x:f>
      </x:c>
      <x:c r="L221" s="0" t="s">
        <x:v>20</x:v>
      </x:c>
      <x:c r="M221" s="0" t="s">
        <x:v>48</x:v>
      </x:c>
    </x:row>
    <x:row r="222" spans="1:15">
      <x:c r="B222" s="0" t="s">
        <x:v>847</x:v>
      </x:c>
      <x:c r="C222" s="0" t="s">
        <x:v>848</x:v>
      </x:c>
      <x:c r="E222" s="0" t="s">
        <x:v>849</x:v>
      </x:c>
      <x:c r="F222" s="0" t="s">
        <x:v>43</x:v>
      </x:c>
      <x:c r="G222" s="0" t="s">
        <x:v>18</x:v>
      </x:c>
      <x:c r="H222" s="0" t="s">
        <x:v>20</x:v>
      </x:c>
      <x:c r="I222" s="0" t="s">
        <x:v>20</x:v>
      </x:c>
      <x:c r="K222" s="0">
        <x:f>hyperlink("https://icd.who.int/dev11/l-icf/en#/http%3A%2F%2Fid.who.int%2Ficd%2Fentity%2F203515404%2Ficf%2Funspecified","browser")</x:f>
      </x:c>
      <x:c r="L222" s="0" t="s">
        <x:v>20</x:v>
      </x:c>
      <x:c r="M222" s="0" t="s">
        <x:v>48</x:v>
      </x:c>
    </x:row>
    <x:row r="223" spans="1:15">
      <x:c r="B223" s="0" t="s">
        <x:v>850</x:v>
      </x:c>
      <x:c r="C223" s="0" t="s">
        <x:v>851</x:v>
      </x:c>
      <x:c r="E223" s="0" t="s">
        <x:v>852</x:v>
      </x:c>
      <x:c r="F223" s="0" t="s">
        <x:v>43</x:v>
      </x:c>
      <x:c r="G223" s="0" t="s">
        <x:v>18</x:v>
      </x:c>
      <x:c r="H223" s="0" t="s">
        <x:v>20</x:v>
      </x:c>
      <x:c r="I223" s="0" t="s">
        <x:v>20</x:v>
      </x:c>
      <x:c r="K223" s="0">
        <x:f>hyperlink("https://icd.who.int/dev11/l-icf/en#/http%3A%2F%2Fid.who.int%2Ficd%2Fentity%2F1916167881%2Ficf%2Fother","browser")</x:f>
      </x:c>
      <x:c r="L223" s="0" t="s">
        <x:v>20</x:v>
      </x:c>
      <x:c r="M223" s="0" t="s">
        <x:v>48</x:v>
      </x:c>
    </x:row>
    <x:row r="224" spans="1:15">
      <x:c r="B224" s="0" t="s">
        <x:v>853</x:v>
      </x:c>
      <x:c r="C224" s="0" t="s">
        <x:v>854</x:v>
      </x:c>
      <x:c r="E224" s="0" t="s">
        <x:v>855</x:v>
      </x:c>
      <x:c r="F224" s="0" t="s">
        <x:v>43</x:v>
      </x:c>
      <x:c r="G224" s="0" t="s">
        <x:v>18</x:v>
      </x:c>
      <x:c r="H224" s="0" t="s">
        <x:v>20</x:v>
      </x:c>
      <x:c r="I224" s="0" t="s">
        <x:v>20</x:v>
      </x:c>
      <x:c r="K224" s="0">
        <x:f>hyperlink("https://icd.who.int/dev11/l-icf/en#/http%3A%2F%2Fid.who.int%2Ficd%2Fentity%2F1916167881%2Ficf%2Funspecified","browser")</x:f>
      </x:c>
      <x:c r="L224" s="0" t="s">
        <x:v>20</x:v>
      </x:c>
      <x:c r="M224" s="0" t="s">
        <x:v>48</x:v>
      </x:c>
    </x:row>
    <x:row r="225" spans="1:15">
      <x:c r="A225" s="0" t="s">
        <x:v>856</x:v>
      </x:c>
      <x:c r="B225" s="0" t="s">
        <x:v>857</x:v>
      </x:c>
      <x:c r="D225" s="0" t="s">
        <x:v>858</x:v>
      </x:c>
      <x:c r="E225" s="0" t="s">
        <x:v>859</x:v>
      </x:c>
      <x:c r="F225" s="0" t="s">
        <x:v>26</x:v>
      </x:c>
      <x:c r="G225" s="0" t="s">
        <x:v>32</x:v>
      </x:c>
      <x:c r="H225" s="0" t="s">
        <x:v>19</x:v>
      </x:c>
      <x:c r="I225" s="0" t="s">
        <x:v>20</x:v>
      </x:c>
      <x:c r="K225" s="0">
        <x:f>hyperlink("https://icd.who.int/dev11/l-icf/en#/http%3A%2F%2Fid.who.int%2Ficd%2Fentity%2F388067588","browser")</x:f>
      </x:c>
      <x:c r="L225" s="0" t="s">
        <x:v>19</x:v>
      </x:c>
      <x:c r="M225" s="0" t="s">
        <x:v>21</x:v>
      </x:c>
    </x:row>
    <x:row r="226" spans="1:15">
      <x:c r="A226" s="0" t="s">
        <x:v>860</x:v>
      </x:c>
      <x:c r="B226" s="0" t="s">
        <x:v>861</x:v>
      </x:c>
      <x:c r="C226" s="0" t="s">
        <x:v>862</x:v>
      </x:c>
      <x:c r="E226" s="0" t="s">
        <x:v>863</x:v>
      </x:c>
      <x:c r="F226" s="0" t="s">
        <x:v>43</x:v>
      </x:c>
      <x:c r="G226" s="0" t="s">
        <x:v>18</x:v>
      </x:c>
      <x:c r="H226" s="0" t="s">
        <x:v>19</x:v>
      </x:c>
      <x:c r="I226" s="0" t="s">
        <x:v>20</x:v>
      </x:c>
      <x:c r="K226" s="0">
        <x:f>hyperlink("https://icd.who.int/dev11/l-icf/en#/http%3A%2F%2Fid.who.int%2Ficd%2Fentity%2F712570723","browser")</x:f>
      </x:c>
      <x:c r="L226" s="0" t="s">
        <x:v>19</x:v>
      </x:c>
      <x:c r="M226" s="0" t="s">
        <x:v>32</x:v>
      </x:c>
    </x:row>
    <x:row r="227" spans="1:15">
      <x:c r="A227" s="0" t="s">
        <x:v>864</x:v>
      </x:c>
      <x:c r="B227" s="0" t="s">
        <x:v>865</x:v>
      </x:c>
      <x:c r="C227" s="0" t="s">
        <x:v>866</x:v>
      </x:c>
      <x:c r="E227" s="0" t="s">
        <x:v>867</x:v>
      </x:c>
      <x:c r="F227" s="0" t="s">
        <x:v>43</x:v>
      </x:c>
      <x:c r="G227" s="0" t="s">
        <x:v>32</x:v>
      </x:c>
      <x:c r="H227" s="0" t="s">
        <x:v>19</x:v>
      </x:c>
      <x:c r="I227" s="0" t="s">
        <x:v>20</x:v>
      </x:c>
      <x:c r="K227" s="0">
        <x:f>hyperlink("https://icd.who.int/dev11/l-icf/en#/http%3A%2F%2Fid.who.int%2Ficd%2Fentity%2F2033857540","browser")</x:f>
      </x:c>
      <x:c r="L227" s="0" t="s">
        <x:v>20</x:v>
      </x:c>
      <x:c r="M227" s="0" t="s">
        <x:v>48</x:v>
      </x:c>
    </x:row>
    <x:row r="228" spans="1:15">
      <x:c r="A228" s="0" t="s">
        <x:v>868</x:v>
      </x:c>
      <x:c r="B228" s="0" t="s">
        <x:v>869</x:v>
      </x:c>
      <x:c r="C228" s="0" t="s">
        <x:v>870</x:v>
      </x:c>
      <x:c r="E228" s="0" t="s">
        <x:v>871</x:v>
      </x:c>
      <x:c r="F228" s="0" t="s">
        <x:v>43</x:v>
      </x:c>
      <x:c r="G228" s="0" t="s">
        <x:v>32</x:v>
      </x:c>
      <x:c r="H228" s="0" t="s">
        <x:v>19</x:v>
      </x:c>
      <x:c r="I228" s="0" t="s">
        <x:v>20</x:v>
      </x:c>
      <x:c r="K228" s="0">
        <x:f>hyperlink("https://icd.who.int/dev11/l-icf/en#/http%3A%2F%2Fid.who.int%2Ficd%2Fentity%2F1846694084","browser")</x:f>
      </x:c>
      <x:c r="L228" s="0" t="s">
        <x:v>20</x:v>
      </x:c>
      <x:c r="M228" s="0" t="s">
        <x:v>48</x:v>
      </x:c>
    </x:row>
    <x:row r="229" spans="1:15">
      <x:c r="B229" s="0" t="s">
        <x:v>872</x:v>
      </x:c>
      <x:c r="C229" s="0" t="s">
        <x:v>873</x:v>
      </x:c>
      <x:c r="E229" s="0" t="s">
        <x:v>874</x:v>
      </x:c>
      <x:c r="F229" s="0" t="s">
        <x:v>43</x:v>
      </x:c>
      <x:c r="G229" s="0" t="s">
        <x:v>32</x:v>
      </x:c>
      <x:c r="H229" s="0" t="s">
        <x:v>20</x:v>
      </x:c>
      <x:c r="I229" s="0" t="s">
        <x:v>20</x:v>
      </x:c>
      <x:c r="K229" s="0">
        <x:f>hyperlink("https://icd.who.int/dev11/l-icf/en#/http%3A%2F%2Fid.who.int%2Ficd%2Fentity%2F712570723%2Ficf%2Fother","browser")</x:f>
      </x:c>
      <x:c r="L229" s="0" t="s">
        <x:v>20</x:v>
      </x:c>
      <x:c r="M229" s="0" t="s">
        <x:v>48</x:v>
      </x:c>
    </x:row>
    <x:row r="230" spans="1:15">
      <x:c r="B230" s="0" t="s">
        <x:v>875</x:v>
      </x:c>
      <x:c r="C230" s="0" t="s">
        <x:v>876</x:v>
      </x:c>
      <x:c r="E230" s="0" t="s">
        <x:v>877</x:v>
      </x:c>
      <x:c r="F230" s="0" t="s">
        <x:v>43</x:v>
      </x:c>
      <x:c r="G230" s="0" t="s">
        <x:v>32</x:v>
      </x:c>
      <x:c r="H230" s="0" t="s">
        <x:v>20</x:v>
      </x:c>
      <x:c r="I230" s="0" t="s">
        <x:v>20</x:v>
      </x:c>
      <x:c r="K230" s="0">
        <x:f>hyperlink("https://icd.who.int/dev11/l-icf/en#/http%3A%2F%2Fid.who.int%2Ficd%2Fentity%2F712570723%2Ficf%2Funspecified","browser")</x:f>
      </x:c>
      <x:c r="L230" s="0" t="s">
        <x:v>20</x:v>
      </x:c>
      <x:c r="M230" s="0" t="s">
        <x:v>48</x:v>
      </x:c>
    </x:row>
    <x:row r="231" spans="1:15">
      <x:c r="A231" s="0" t="s">
        <x:v>878</x:v>
      </x:c>
      <x:c r="B231" s="0" t="s">
        <x:v>879</x:v>
      </x:c>
      <x:c r="C231" s="0" t="s">
        <x:v>880</x:v>
      </x:c>
      <x:c r="E231" s="0" t="s">
        <x:v>881</x:v>
      </x:c>
      <x:c r="F231" s="0" t="s">
        <x:v>43</x:v>
      </x:c>
      <x:c r="G231" s="0" t="s">
        <x:v>18</x:v>
      </x:c>
      <x:c r="H231" s="0" t="s">
        <x:v>19</x:v>
      </x:c>
      <x:c r="I231" s="0" t="s">
        <x:v>20</x:v>
      </x:c>
      <x:c r="K231" s="0">
        <x:f>hyperlink("https://icd.who.int/dev11/l-icf/en#/http%3A%2F%2Fid.who.int%2Ficd%2Fentity%2F1919311435","browser")</x:f>
      </x:c>
      <x:c r="L231" s="0" t="s">
        <x:v>20</x:v>
      </x:c>
      <x:c r="M231" s="0" t="s">
        <x:v>48</x:v>
      </x:c>
    </x:row>
    <x:row r="232" spans="1:15">
      <x:c r="A232" s="0" t="s">
        <x:v>882</x:v>
      </x:c>
      <x:c r="B232" s="0" t="s">
        <x:v>883</x:v>
      </x:c>
      <x:c r="C232" s="0" t="s">
        <x:v>884</x:v>
      </x:c>
      <x:c r="E232" s="0" t="s">
        <x:v>885</x:v>
      </x:c>
      <x:c r="F232" s="0" t="s">
        <x:v>43</x:v>
      </x:c>
      <x:c r="G232" s="0" t="s">
        <x:v>18</x:v>
      </x:c>
      <x:c r="H232" s="0" t="s">
        <x:v>19</x:v>
      </x:c>
      <x:c r="I232" s="0" t="s">
        <x:v>20</x:v>
      </x:c>
      <x:c r="K232" s="0">
        <x:f>hyperlink("https://icd.who.int/dev11/l-icf/en#/http%3A%2F%2Fid.who.int%2Ficd%2Fentity%2F213697684","browser")</x:f>
      </x:c>
      <x:c r="L232" s="0" t="s">
        <x:v>19</x:v>
      </x:c>
      <x:c r="M232" s="0" t="s">
        <x:v>21</x:v>
      </x:c>
    </x:row>
    <x:row r="233" spans="1:15">
      <x:c r="A233" s="0" t="s">
        <x:v>886</x:v>
      </x:c>
      <x:c r="B233" s="0" t="s">
        <x:v>887</x:v>
      </x:c>
      <x:c r="C233" s="0" t="s">
        <x:v>888</x:v>
      </x:c>
      <x:c r="E233" s="0" t="s">
        <x:v>889</x:v>
      </x:c>
      <x:c r="F233" s="0" t="s">
        <x:v>43</x:v>
      </x:c>
      <x:c r="G233" s="0" t="s">
        <x:v>32</x:v>
      </x:c>
      <x:c r="H233" s="0" t="s">
        <x:v>19</x:v>
      </x:c>
      <x:c r="I233" s="0" t="s">
        <x:v>20</x:v>
      </x:c>
      <x:c r="K233" s="0">
        <x:f>hyperlink("https://icd.who.int/dev11/l-icf/en#/http%3A%2F%2Fid.who.int%2Ficd%2Fentity%2F1819311981","browser")</x:f>
      </x:c>
      <x:c r="L233" s="0" t="s">
        <x:v>20</x:v>
      </x:c>
      <x:c r="M233" s="0" t="s">
        <x:v>48</x:v>
      </x:c>
    </x:row>
    <x:row r="234" spans="1:15">
      <x:c r="A234" s="0" t="s">
        <x:v>890</x:v>
      </x:c>
      <x:c r="B234" s="0" t="s">
        <x:v>891</x:v>
      </x:c>
      <x:c r="C234" s="0" t="s">
        <x:v>892</x:v>
      </x:c>
      <x:c r="E234" s="0" t="s">
        <x:v>893</x:v>
      </x:c>
      <x:c r="F234" s="0" t="s">
        <x:v>43</x:v>
      </x:c>
      <x:c r="G234" s="0" t="s">
        <x:v>32</x:v>
      </x:c>
      <x:c r="H234" s="0" t="s">
        <x:v>19</x:v>
      </x:c>
      <x:c r="I234" s="0" t="s">
        <x:v>20</x:v>
      </x:c>
      <x:c r="K234" s="0">
        <x:f>hyperlink("https://icd.who.int/dev11/l-icf/en#/http%3A%2F%2Fid.who.int%2Ficd%2Fentity%2F2069371821","browser")</x:f>
      </x:c>
      <x:c r="L234" s="0" t="s">
        <x:v>20</x:v>
      </x:c>
      <x:c r="M234" s="0" t="s">
        <x:v>48</x:v>
      </x:c>
    </x:row>
    <x:row r="235" spans="1:15">
      <x:c r="A235" s="0" t="s">
        <x:v>894</x:v>
      </x:c>
      <x:c r="B235" s="0" t="s">
        <x:v>895</x:v>
      </x:c>
      <x:c r="C235" s="0" t="s">
        <x:v>896</x:v>
      </x:c>
      <x:c r="E235" s="0" t="s">
        <x:v>897</x:v>
      </x:c>
      <x:c r="F235" s="0" t="s">
        <x:v>43</x:v>
      </x:c>
      <x:c r="G235" s="0" t="s">
        <x:v>32</x:v>
      </x:c>
      <x:c r="H235" s="0" t="s">
        <x:v>19</x:v>
      </x:c>
      <x:c r="I235" s="0" t="s">
        <x:v>20</x:v>
      </x:c>
      <x:c r="K235" s="0">
        <x:f>hyperlink("https://icd.who.int/dev11/l-icf/en#/http%3A%2F%2Fid.who.int%2Ficd%2Fentity%2F1109440237","browser")</x:f>
      </x:c>
      <x:c r="L235" s="0" t="s">
        <x:v>20</x:v>
      </x:c>
      <x:c r="M235" s="0" t="s">
        <x:v>48</x:v>
      </x:c>
    </x:row>
    <x:row r="236" spans="1:15">
      <x:c r="A236" s="0" t="s">
        <x:v>898</x:v>
      </x:c>
      <x:c r="B236" s="0" t="s">
        <x:v>899</x:v>
      </x:c>
      <x:c r="C236" s="0" t="s">
        <x:v>900</x:v>
      </x:c>
      <x:c r="E236" s="0" t="s">
        <x:v>901</x:v>
      </x:c>
      <x:c r="F236" s="0" t="s">
        <x:v>43</x:v>
      </x:c>
      <x:c r="G236" s="0" t="s">
        <x:v>32</x:v>
      </x:c>
      <x:c r="H236" s="0" t="s">
        <x:v>19</x:v>
      </x:c>
      <x:c r="I236" s="0" t="s">
        <x:v>20</x:v>
      </x:c>
      <x:c r="K236" s="0">
        <x:f>hyperlink("https://icd.who.int/dev11/l-icf/en#/http%3A%2F%2Fid.who.int%2Ficd%2Fentity%2F1426641453","browser")</x:f>
      </x:c>
      <x:c r="L236" s="0" t="s">
        <x:v>20</x:v>
      </x:c>
      <x:c r="M236" s="0" t="s">
        <x:v>48</x:v>
      </x:c>
    </x:row>
    <x:row r="237" spans="1:15">
      <x:c r="B237" s="0" t="s">
        <x:v>902</x:v>
      </x:c>
      <x:c r="C237" s="0" t="s">
        <x:v>903</x:v>
      </x:c>
      <x:c r="E237" s="0" t="s">
        <x:v>904</x:v>
      </x:c>
      <x:c r="F237" s="0" t="s">
        <x:v>43</x:v>
      </x:c>
      <x:c r="G237" s="0" t="s">
        <x:v>32</x:v>
      </x:c>
      <x:c r="H237" s="0" t="s">
        <x:v>20</x:v>
      </x:c>
      <x:c r="I237" s="0" t="s">
        <x:v>20</x:v>
      </x:c>
      <x:c r="K237" s="0">
        <x:f>hyperlink("https://icd.who.int/dev11/l-icf/en#/http%3A%2F%2Fid.who.int%2Ficd%2Fentity%2F213697684%2Ficf%2Fother","browser")</x:f>
      </x:c>
      <x:c r="L237" s="0" t="s">
        <x:v>20</x:v>
      </x:c>
      <x:c r="M237" s="0" t="s">
        <x:v>48</x:v>
      </x:c>
    </x:row>
    <x:row r="238" spans="1:15">
      <x:c r="B238" s="0" t="s">
        <x:v>905</x:v>
      </x:c>
      <x:c r="C238" s="0" t="s">
        <x:v>906</x:v>
      </x:c>
      <x:c r="E238" s="0" t="s">
        <x:v>907</x:v>
      </x:c>
      <x:c r="F238" s="0" t="s">
        <x:v>43</x:v>
      </x:c>
      <x:c r="G238" s="0" t="s">
        <x:v>32</x:v>
      </x:c>
      <x:c r="H238" s="0" t="s">
        <x:v>20</x:v>
      </x:c>
      <x:c r="I238" s="0" t="s">
        <x:v>20</x:v>
      </x:c>
      <x:c r="K238" s="0">
        <x:f>hyperlink("https://icd.who.int/dev11/l-icf/en#/http%3A%2F%2Fid.who.int%2Ficd%2Fentity%2F213697684%2Ficf%2Funspecified","browser")</x:f>
      </x:c>
      <x:c r="L238" s="0" t="s">
        <x:v>20</x:v>
      </x:c>
      <x:c r="M238" s="0" t="s">
        <x:v>48</x:v>
      </x:c>
    </x:row>
    <x:row r="239" spans="1:15">
      <x:c r="A239" s="0" t="s">
        <x:v>908</x:v>
      </x:c>
      <x:c r="B239" s="0" t="s">
        <x:v>909</x:v>
      </x:c>
      <x:c r="C239" s="0" t="s">
        <x:v>910</x:v>
      </x:c>
      <x:c r="E239" s="0" t="s">
        <x:v>911</x:v>
      </x:c>
      <x:c r="F239" s="0" t="s">
        <x:v>43</x:v>
      </x:c>
      <x:c r="G239" s="0" t="s">
        <x:v>18</x:v>
      </x:c>
      <x:c r="H239" s="0" t="s">
        <x:v>19</x:v>
      </x:c>
      <x:c r="I239" s="0" t="s">
        <x:v>20</x:v>
      </x:c>
      <x:c r="K239" s="0">
        <x:f>hyperlink("https://icd.who.int/dev11/l-icf/en#/http%3A%2F%2Fid.who.int%2Ficd%2Fentity%2F1034220517","browser")</x:f>
      </x:c>
      <x:c r="L239" s="0" t="s">
        <x:v>19</x:v>
      </x:c>
      <x:c r="M239" s="0" t="s">
        <x:v>32</x:v>
      </x:c>
    </x:row>
    <x:row r="240" spans="1:15">
      <x:c r="A240" s="0" t="s">
        <x:v>912</x:v>
      </x:c>
      <x:c r="B240" s="0" t="s">
        <x:v>913</x:v>
      </x:c>
      <x:c r="C240" s="0" t="s">
        <x:v>914</x:v>
      </x:c>
      <x:c r="E240" s="0" t="s">
        <x:v>915</x:v>
      </x:c>
      <x:c r="F240" s="0" t="s">
        <x:v>43</x:v>
      </x:c>
      <x:c r="G240" s="0" t="s">
        <x:v>32</x:v>
      </x:c>
      <x:c r="H240" s="0" t="s">
        <x:v>19</x:v>
      </x:c>
      <x:c r="I240" s="0" t="s">
        <x:v>20</x:v>
      </x:c>
      <x:c r="K240" s="0">
        <x:f>hyperlink("https://icd.who.int/dev11/l-icf/en#/http%3A%2F%2Fid.who.int%2Ficd%2Fentity%2F1263336373","browser")</x:f>
      </x:c>
      <x:c r="L240" s="0" t="s">
        <x:v>20</x:v>
      </x:c>
      <x:c r="M240" s="0" t="s">
        <x:v>48</x:v>
      </x:c>
    </x:row>
    <x:row r="241" spans="1:15">
      <x:c r="A241" s="0" t="s">
        <x:v>916</x:v>
      </x:c>
      <x:c r="B241" s="0" t="s">
        <x:v>917</x:v>
      </x:c>
      <x:c r="C241" s="0" t="s">
        <x:v>918</x:v>
      </x:c>
      <x:c r="E241" s="0" t="s">
        <x:v>919</x:v>
      </x:c>
      <x:c r="F241" s="0" t="s">
        <x:v>43</x:v>
      </x:c>
      <x:c r="G241" s="0" t="s">
        <x:v>32</x:v>
      </x:c>
      <x:c r="H241" s="0" t="s">
        <x:v>19</x:v>
      </x:c>
      <x:c r="I241" s="0" t="s">
        <x:v>20</x:v>
      </x:c>
      <x:c r="K241" s="0">
        <x:f>hyperlink("https://icd.who.int/dev11/l-icf/en#/http%3A%2F%2Fid.who.int%2Ficd%2Fentity%2F1550098293","browser")</x:f>
      </x:c>
      <x:c r="L241" s="0" t="s">
        <x:v>20</x:v>
      </x:c>
      <x:c r="M241" s="0" t="s">
        <x:v>48</x:v>
      </x:c>
    </x:row>
    <x:row r="242" spans="1:15">
      <x:c r="B242" s="0" t="s">
        <x:v>920</x:v>
      </x:c>
      <x:c r="C242" s="0" t="s">
        <x:v>921</x:v>
      </x:c>
      <x:c r="E242" s="0" t="s">
        <x:v>922</x:v>
      </x:c>
      <x:c r="F242" s="0" t="s">
        <x:v>43</x:v>
      </x:c>
      <x:c r="G242" s="0" t="s">
        <x:v>32</x:v>
      </x:c>
      <x:c r="H242" s="0" t="s">
        <x:v>20</x:v>
      </x:c>
      <x:c r="I242" s="0" t="s">
        <x:v>20</x:v>
      </x:c>
      <x:c r="K242" s="0">
        <x:f>hyperlink("https://icd.who.int/dev11/l-icf/en#/http%3A%2F%2Fid.who.int%2Ficd%2Fentity%2F1034220517%2Ficf%2Fother","browser")</x:f>
      </x:c>
      <x:c r="L242" s="0" t="s">
        <x:v>20</x:v>
      </x:c>
      <x:c r="M242" s="0" t="s">
        <x:v>48</x:v>
      </x:c>
    </x:row>
    <x:row r="243" spans="1:15">
      <x:c r="B243" s="0" t="s">
        <x:v>923</x:v>
      </x:c>
      <x:c r="C243" s="0" t="s">
        <x:v>924</x:v>
      </x:c>
      <x:c r="E243" s="0" t="s">
        <x:v>925</x:v>
      </x:c>
      <x:c r="F243" s="0" t="s">
        <x:v>43</x:v>
      </x:c>
      <x:c r="G243" s="0" t="s">
        <x:v>32</x:v>
      </x:c>
      <x:c r="H243" s="0" t="s">
        <x:v>20</x:v>
      </x:c>
      <x:c r="I243" s="0" t="s">
        <x:v>20</x:v>
      </x:c>
      <x:c r="K243" s="0">
        <x:f>hyperlink("https://icd.who.int/dev11/l-icf/en#/http%3A%2F%2Fid.who.int%2Ficd%2Fentity%2F1034220517%2Ficf%2Funspecified","browser")</x:f>
      </x:c>
      <x:c r="L243" s="0" t="s">
        <x:v>20</x:v>
      </x:c>
      <x:c r="M243" s="0" t="s">
        <x:v>48</x:v>
      </x:c>
    </x:row>
    <x:row r="244" spans="1:15">
      <x:c r="B244" s="0" t="s">
        <x:v>926</x:v>
      </x:c>
      <x:c r="C244" s="0" t="s">
        <x:v>927</x:v>
      </x:c>
      <x:c r="E244" s="0" t="s">
        <x:v>928</x:v>
      </x:c>
      <x:c r="F244" s="0" t="s">
        <x:v>43</x:v>
      </x:c>
      <x:c r="G244" s="0" t="s">
        <x:v>18</x:v>
      </x:c>
      <x:c r="H244" s="0" t="s">
        <x:v>20</x:v>
      </x:c>
      <x:c r="I244" s="0" t="s">
        <x:v>20</x:v>
      </x:c>
      <x:c r="K244" s="0">
        <x:f>hyperlink("https://icd.who.int/dev11/l-icf/en#/http%3A%2F%2Fid.who.int%2Ficd%2Fentity%2F388067588%2Ficf%2Fother","browser")</x:f>
      </x:c>
      <x:c r="L244" s="0" t="s">
        <x:v>20</x:v>
      </x:c>
      <x:c r="M244" s="0" t="s">
        <x:v>48</x:v>
      </x:c>
    </x:row>
    <x:row r="245" spans="1:15">
      <x:c r="B245" s="0" t="s">
        <x:v>929</x:v>
      </x:c>
      <x:c r="C245" s="0" t="s">
        <x:v>930</x:v>
      </x:c>
      <x:c r="E245" s="0" t="s">
        <x:v>931</x:v>
      </x:c>
      <x:c r="F245" s="0" t="s">
        <x:v>43</x:v>
      </x:c>
      <x:c r="G245" s="0" t="s">
        <x:v>18</x:v>
      </x:c>
      <x:c r="H245" s="0" t="s">
        <x:v>20</x:v>
      </x:c>
      <x:c r="I245" s="0" t="s">
        <x:v>20</x:v>
      </x:c>
      <x:c r="K245" s="0">
        <x:f>hyperlink("https://icd.who.int/dev11/l-icf/en#/http%3A%2F%2Fid.who.int%2Ficd%2Fentity%2F388067588%2Ficf%2Funspecified","browser")</x:f>
      </x:c>
      <x:c r="L245" s="0" t="s">
        <x:v>20</x:v>
      </x:c>
      <x:c r="M245" s="0" t="s">
        <x:v>48</x:v>
      </x:c>
    </x:row>
    <x:row r="246" spans="1:15">
      <x:c r="A246" s="0" t="s">
        <x:v>932</x:v>
      </x:c>
      <x:c r="B246" s="0" t="s">
        <x:v>933</x:v>
      </x:c>
      <x:c r="D246" s="0" t="s">
        <x:v>934</x:v>
      </x:c>
      <x:c r="E246" s="0" t="s">
        <x:v>935</x:v>
      </x:c>
      <x:c r="F246" s="0" t="s">
        <x:v>26</x:v>
      </x:c>
      <x:c r="G246" s="0" t="s">
        <x:v>32</x:v>
      </x:c>
      <x:c r="H246" s="0" t="s">
        <x:v>19</x:v>
      </x:c>
      <x:c r="I246" s="0" t="s">
        <x:v>20</x:v>
      </x:c>
      <x:c r="K246" s="0">
        <x:f>hyperlink("https://icd.who.int/dev11/l-icf/en#/http%3A%2F%2Fid.who.int%2Ficd%2Fentity%2F326705068","browser")</x:f>
      </x:c>
      <x:c r="L246" s="0" t="s">
        <x:v>19</x:v>
      </x:c>
      <x:c r="M246" s="0" t="s">
        <x:v>21</x:v>
      </x:c>
    </x:row>
    <x:row r="247" spans="1:15">
      <x:c r="A247" s="0" t="s">
        <x:v>936</x:v>
      </x:c>
      <x:c r="B247" s="0" t="s">
        <x:v>937</x:v>
      </x:c>
      <x:c r="D247" s="0" t="s">
        <x:v>938</x:v>
      </x:c>
      <x:c r="E247" s="0" t="s">
        <x:v>939</x:v>
      </x:c>
      <x:c r="F247" s="0" t="s">
        <x:v>26</x:v>
      </x:c>
      <x:c r="G247" s="0" t="s">
        <x:v>37</x:v>
      </x:c>
      <x:c r="H247" s="0" t="s">
        <x:v>19</x:v>
      </x:c>
      <x:c r="I247" s="0" t="s">
        <x:v>20</x:v>
      </x:c>
      <x:c r="K247" s="0">
        <x:f>hyperlink("https://icd.who.int/dev11/l-icf/en#/http%3A%2F%2Fid.who.int%2Ficd%2Fentity%2F719872561","browser")</x:f>
      </x:c>
      <x:c r="L247" s="0" t="s">
        <x:v>19</x:v>
      </x:c>
      <x:c r="M247" s="0" t="s">
        <x:v>37</x:v>
      </x:c>
    </x:row>
    <x:row r="248" spans="1:15">
      <x:c r="A248" s="0" t="s">
        <x:v>940</x:v>
      </x:c>
      <x:c r="B248" s="0" t="s">
        <x:v>941</x:v>
      </x:c>
      <x:c r="C248" s="0" t="s">
        <x:v>942</x:v>
      </x:c>
      <x:c r="E248" s="0" t="s">
        <x:v>943</x:v>
      </x:c>
      <x:c r="F248" s="0" t="s">
        <x:v>43</x:v>
      </x:c>
      <x:c r="G248" s="0" t="s">
        <x:v>18</x:v>
      </x:c>
      <x:c r="H248" s="0" t="s">
        <x:v>19</x:v>
      </x:c>
      <x:c r="I248" s="0" t="s">
        <x:v>20</x:v>
      </x:c>
      <x:c r="K248" s="0">
        <x:f>hyperlink("https://icd.who.int/dev11/l-icf/en#/http%3A%2F%2Fid.who.int%2Ficd%2Fentity%2F222589883","browser")</x:f>
      </x:c>
      <x:c r="L248" s="0" t="s">
        <x:v>19</x:v>
      </x:c>
      <x:c r="M248" s="0" t="s">
        <x:v>21</x:v>
      </x:c>
    </x:row>
    <x:row r="249" spans="1:15">
      <x:c r="A249" s="0" t="s">
        <x:v>944</x:v>
      </x:c>
      <x:c r="B249" s="0" t="s">
        <x:v>945</x:v>
      </x:c>
      <x:c r="C249" s="0" t="s">
        <x:v>946</x:v>
      </x:c>
      <x:c r="E249" s="0" t="s">
        <x:v>947</x:v>
      </x:c>
      <x:c r="F249" s="0" t="s">
        <x:v>43</x:v>
      </x:c>
      <x:c r="G249" s="0" t="s">
        <x:v>32</x:v>
      </x:c>
      <x:c r="H249" s="0" t="s">
        <x:v>19</x:v>
      </x:c>
      <x:c r="I249" s="0" t="s">
        <x:v>20</x:v>
      </x:c>
      <x:c r="K249" s="0">
        <x:f>hyperlink("https://icd.who.int/dev11/l-icf/en#/http%3A%2F%2Fid.who.int%2Ficd%2Fentity%2F2100545361","browser")</x:f>
      </x:c>
      <x:c r="L249" s="0" t="s">
        <x:v>20</x:v>
      </x:c>
      <x:c r="M249" s="0" t="s">
        <x:v>48</x:v>
      </x:c>
    </x:row>
    <x:row r="250" spans="1:15">
      <x:c r="A250" s="0" t="s">
        <x:v>948</x:v>
      </x:c>
      <x:c r="B250" s="0" t="s">
        <x:v>949</x:v>
      </x:c>
      <x:c r="C250" s="0" t="s">
        <x:v>950</x:v>
      </x:c>
      <x:c r="E250" s="0" t="s">
        <x:v>951</x:v>
      </x:c>
      <x:c r="F250" s="0" t="s">
        <x:v>43</x:v>
      </x:c>
      <x:c r="G250" s="0" t="s">
        <x:v>32</x:v>
      </x:c>
      <x:c r="H250" s="0" t="s">
        <x:v>19</x:v>
      </x:c>
      <x:c r="I250" s="0" t="s">
        <x:v>20</x:v>
      </x:c>
      <x:c r="K250" s="0">
        <x:f>hyperlink("https://icd.who.int/dev11/l-icf/en#/http%3A%2F%2Fid.who.int%2Ficd%2Fentity%2F1780196241","browser")</x:f>
      </x:c>
      <x:c r="L250" s="0" t="s">
        <x:v>20</x:v>
      </x:c>
      <x:c r="M250" s="0" t="s">
        <x:v>48</x:v>
      </x:c>
    </x:row>
    <x:row r="251" spans="1:15">
      <x:c r="A251" s="0" t="s">
        <x:v>952</x:v>
      </x:c>
      <x:c r="B251" s="0" t="s">
        <x:v>953</x:v>
      </x:c>
      <x:c r="C251" s="0" t="s">
        <x:v>954</x:v>
      </x:c>
      <x:c r="E251" s="0" t="s">
        <x:v>955</x:v>
      </x:c>
      <x:c r="F251" s="0" t="s">
        <x:v>43</x:v>
      </x:c>
      <x:c r="G251" s="0" t="s">
        <x:v>32</x:v>
      </x:c>
      <x:c r="H251" s="0" t="s">
        <x:v>19</x:v>
      </x:c>
      <x:c r="I251" s="0" t="s">
        <x:v>20</x:v>
      </x:c>
      <x:c r="K251" s="0">
        <x:f>hyperlink("https://icd.who.int/dev11/l-icf/en#/http%3A%2F%2Fid.who.int%2Ficd%2Fentity%2F1399000785","browser")</x:f>
      </x:c>
      <x:c r="L251" s="0" t="s">
        <x:v>20</x:v>
      </x:c>
      <x:c r="M251" s="0" t="s">
        <x:v>48</x:v>
      </x:c>
    </x:row>
    <x:row r="252" spans="1:15">
      <x:c r="A252" s="0" t="s">
        <x:v>956</x:v>
      </x:c>
      <x:c r="B252" s="0" t="s">
        <x:v>957</x:v>
      </x:c>
      <x:c r="C252" s="0" t="s">
        <x:v>958</x:v>
      </x:c>
      <x:c r="E252" s="0" t="s">
        <x:v>959</x:v>
      </x:c>
      <x:c r="F252" s="0" t="s">
        <x:v>43</x:v>
      </x:c>
      <x:c r="G252" s="0" t="s">
        <x:v>32</x:v>
      </x:c>
      <x:c r="H252" s="0" t="s">
        <x:v>19</x:v>
      </x:c>
      <x:c r="I252" s="0" t="s">
        <x:v>20</x:v>
      </x:c>
      <x:c r="K252" s="0">
        <x:f>hyperlink("https://icd.who.int/dev11/l-icf/en#/http%3A%2F%2Fid.who.int%2Ficd%2Fentity%2F1145793041","browser")</x:f>
      </x:c>
      <x:c r="L252" s="0" t="s">
        <x:v>20</x:v>
      </x:c>
      <x:c r="M252" s="0" t="s">
        <x:v>48</x:v>
      </x:c>
    </x:row>
    <x:row r="253" spans="1:15">
      <x:c r="B253" s="0" t="s">
        <x:v>960</x:v>
      </x:c>
      <x:c r="C253" s="0" t="s">
        <x:v>961</x:v>
      </x:c>
      <x:c r="E253" s="0" t="s">
        <x:v>962</x:v>
      </x:c>
      <x:c r="F253" s="0" t="s">
        <x:v>43</x:v>
      </x:c>
      <x:c r="G253" s="0" t="s">
        <x:v>32</x:v>
      </x:c>
      <x:c r="H253" s="0" t="s">
        <x:v>20</x:v>
      </x:c>
      <x:c r="I253" s="0" t="s">
        <x:v>20</x:v>
      </x:c>
      <x:c r="K253" s="0">
        <x:f>hyperlink("https://icd.who.int/dev11/l-icf/en#/http%3A%2F%2Fid.who.int%2Ficd%2Fentity%2F222589883%2Ficf%2Fother","browser")</x:f>
      </x:c>
      <x:c r="L253" s="0" t="s">
        <x:v>20</x:v>
      </x:c>
      <x:c r="M253" s="0" t="s">
        <x:v>48</x:v>
      </x:c>
    </x:row>
    <x:row r="254" spans="1:15">
      <x:c r="B254" s="0" t="s">
        <x:v>963</x:v>
      </x:c>
      <x:c r="C254" s="0" t="s">
        <x:v>964</x:v>
      </x:c>
      <x:c r="E254" s="0" t="s">
        <x:v>965</x:v>
      </x:c>
      <x:c r="F254" s="0" t="s">
        <x:v>43</x:v>
      </x:c>
      <x:c r="G254" s="0" t="s">
        <x:v>32</x:v>
      </x:c>
      <x:c r="H254" s="0" t="s">
        <x:v>20</x:v>
      </x:c>
      <x:c r="I254" s="0" t="s">
        <x:v>20</x:v>
      </x:c>
      <x:c r="K254" s="0">
        <x:f>hyperlink("https://icd.who.int/dev11/l-icf/en#/http%3A%2F%2Fid.who.int%2Ficd%2Fentity%2F222589883%2Ficf%2Funspecified","browser")</x:f>
      </x:c>
      <x:c r="L254" s="0" t="s">
        <x:v>20</x:v>
      </x:c>
      <x:c r="M254" s="0" t="s">
        <x:v>48</x:v>
      </x:c>
    </x:row>
    <x:row r="255" spans="1:15">
      <x:c r="A255" s="0" t="s">
        <x:v>966</x:v>
      </x:c>
      <x:c r="B255" s="0" t="s">
        <x:v>967</x:v>
      </x:c>
      <x:c r="C255" s="0" t="s">
        <x:v>968</x:v>
      </x:c>
      <x:c r="E255" s="0" t="s">
        <x:v>969</x:v>
      </x:c>
      <x:c r="F255" s="0" t="s">
        <x:v>43</x:v>
      </x:c>
      <x:c r="G255" s="0" t="s">
        <x:v>18</x:v>
      </x:c>
      <x:c r="H255" s="0" t="s">
        <x:v>19</x:v>
      </x:c>
      <x:c r="I255" s="0" t="s">
        <x:v>20</x:v>
      </x:c>
      <x:c r="K255" s="0">
        <x:f>hyperlink("https://icd.who.int/dev11/l-icf/en#/http%3A%2F%2Fid.who.int%2Ficd%2Fentity%2F1187873915","browser")</x:f>
      </x:c>
      <x:c r="L255" s="0" t="s">
        <x:v>19</x:v>
      </x:c>
      <x:c r="M255" s="0" t="s">
        <x:v>37</x:v>
      </x:c>
    </x:row>
    <x:row r="256" spans="1:15">
      <x:c r="A256" s="0" t="s">
        <x:v>970</x:v>
      </x:c>
      <x:c r="B256" s="0" t="s">
        <x:v>971</x:v>
      </x:c>
      <x:c r="C256" s="0" t="s">
        <x:v>972</x:v>
      </x:c>
      <x:c r="E256" s="0" t="s">
        <x:v>973</x:v>
      </x:c>
      <x:c r="F256" s="0" t="s">
        <x:v>43</x:v>
      </x:c>
      <x:c r="G256" s="0" t="s">
        <x:v>32</x:v>
      </x:c>
      <x:c r="H256" s="0" t="s">
        <x:v>19</x:v>
      </x:c>
      <x:c r="I256" s="0" t="s">
        <x:v>20</x:v>
      </x:c>
      <x:c r="K256" s="0">
        <x:f>hyperlink("https://icd.who.int/dev11/l-icf/en#/http%3A%2F%2Fid.who.int%2Ficd%2Fentity%2F1794098135","browser")</x:f>
      </x:c>
      <x:c r="L256" s="0" t="s">
        <x:v>20</x:v>
      </x:c>
      <x:c r="M256" s="0" t="s">
        <x:v>48</x:v>
      </x:c>
    </x:row>
    <x:row r="257" spans="1:15">
      <x:c r="A257" s="0" t="s">
        <x:v>974</x:v>
      </x:c>
      <x:c r="B257" s="0" t="s">
        <x:v>975</x:v>
      </x:c>
      <x:c r="C257" s="0" t="s">
        <x:v>976</x:v>
      </x:c>
      <x:c r="E257" s="0" t="s">
        <x:v>977</x:v>
      </x:c>
      <x:c r="F257" s="0" t="s">
        <x:v>43</x:v>
      </x:c>
      <x:c r="G257" s="0" t="s">
        <x:v>32</x:v>
      </x:c>
      <x:c r="H257" s="0" t="s">
        <x:v>19</x:v>
      </x:c>
      <x:c r="I257" s="0" t="s">
        <x:v>20</x:v>
      </x:c>
      <x:c r="K257" s="0">
        <x:f>hyperlink("https://icd.who.int/dev11/l-icf/en#/http%3A%2F%2Fid.who.int%2Ficd%2Fentity%2F2110236439","browser")</x:f>
      </x:c>
      <x:c r="L257" s="0" t="s">
        <x:v>20</x:v>
      </x:c>
      <x:c r="M257" s="0" t="s">
        <x:v>48</x:v>
      </x:c>
    </x:row>
    <x:row r="258" spans="1:15">
      <x:c r="A258" s="0" t="s">
        <x:v>978</x:v>
      </x:c>
      <x:c r="B258" s="0" t="s">
        <x:v>979</x:v>
      </x:c>
      <x:c r="C258" s="0" t="s">
        <x:v>980</x:v>
      </x:c>
      <x:c r="E258" s="0" t="s">
        <x:v>981</x:v>
      </x:c>
      <x:c r="F258" s="0" t="s">
        <x:v>43</x:v>
      </x:c>
      <x:c r="G258" s="0" t="s">
        <x:v>32</x:v>
      </x:c>
      <x:c r="H258" s="0" t="s">
        <x:v>19</x:v>
      </x:c>
      <x:c r="I258" s="0" t="s">
        <x:v>20</x:v>
      </x:c>
      <x:c r="K258" s="0">
        <x:f>hyperlink("https://icd.who.int/dev11/l-icf/en#/http%3A%2F%2Fid.who.int%2Ficd%2Fentity%2F1153370711","browser")</x:f>
      </x:c>
      <x:c r="L258" s="0" t="s">
        <x:v>20</x:v>
      </x:c>
      <x:c r="M258" s="0" t="s">
        <x:v>48</x:v>
      </x:c>
    </x:row>
    <x:row r="259" spans="1:15">
      <x:c r="B259" s="0" t="s">
        <x:v>982</x:v>
      </x:c>
      <x:c r="C259" s="0" t="s">
        <x:v>983</x:v>
      </x:c>
      <x:c r="E259" s="0" t="s">
        <x:v>984</x:v>
      </x:c>
      <x:c r="F259" s="0" t="s">
        <x:v>43</x:v>
      </x:c>
      <x:c r="G259" s="0" t="s">
        <x:v>32</x:v>
      </x:c>
      <x:c r="H259" s="0" t="s">
        <x:v>20</x:v>
      </x:c>
      <x:c r="I259" s="0" t="s">
        <x:v>20</x:v>
      </x:c>
      <x:c r="K259" s="0">
        <x:f>hyperlink("https://icd.who.int/dev11/l-icf/en#/http%3A%2F%2Fid.who.int%2Ficd%2Fentity%2F1187873915%2Ficf%2Fother","browser")</x:f>
      </x:c>
      <x:c r="L259" s="0" t="s">
        <x:v>20</x:v>
      </x:c>
      <x:c r="M259" s="0" t="s">
        <x:v>48</x:v>
      </x:c>
    </x:row>
    <x:row r="260" spans="1:15">
      <x:c r="B260" s="0" t="s">
        <x:v>985</x:v>
      </x:c>
      <x:c r="C260" s="0" t="s">
        <x:v>986</x:v>
      </x:c>
      <x:c r="E260" s="0" t="s">
        <x:v>987</x:v>
      </x:c>
      <x:c r="F260" s="0" t="s">
        <x:v>43</x:v>
      </x:c>
      <x:c r="G260" s="0" t="s">
        <x:v>32</x:v>
      </x:c>
      <x:c r="H260" s="0" t="s">
        <x:v>20</x:v>
      </x:c>
      <x:c r="I260" s="0" t="s">
        <x:v>20</x:v>
      </x:c>
      <x:c r="K260" s="0">
        <x:f>hyperlink("https://icd.who.int/dev11/l-icf/en#/http%3A%2F%2Fid.who.int%2Ficd%2Fentity%2F1187873915%2Ficf%2Funspecified","browser")</x:f>
      </x:c>
      <x:c r="L260" s="0" t="s">
        <x:v>20</x:v>
      </x:c>
      <x:c r="M260" s="0" t="s">
        <x:v>48</x:v>
      </x:c>
    </x:row>
    <x:row r="261" spans="1:15">
      <x:c r="A261" s="0" t="s">
        <x:v>988</x:v>
      </x:c>
      <x:c r="B261" s="0" t="s">
        <x:v>989</x:v>
      </x:c>
      <x:c r="C261" s="0" t="s">
        <x:v>990</x:v>
      </x:c>
      <x:c r="E261" s="0" t="s">
        <x:v>991</x:v>
      </x:c>
      <x:c r="F261" s="0" t="s">
        <x:v>43</x:v>
      </x:c>
      <x:c r="G261" s="0" t="s">
        <x:v>18</x:v>
      </x:c>
      <x:c r="H261" s="0" t="s">
        <x:v>19</x:v>
      </x:c>
      <x:c r="I261" s="0" t="s">
        <x:v>20</x:v>
      </x:c>
      <x:c r="K261" s="0">
        <x:f>hyperlink("https://icd.who.int/dev11/l-icf/en#/http%3A%2F%2Fid.who.int%2Ficd%2Fentity%2F1432017555","browser")</x:f>
      </x:c>
      <x:c r="L261" s="0" t="s">
        <x:v>19</x:v>
      </x:c>
      <x:c r="M261" s="0" t="s">
        <x:v>37</x:v>
      </x:c>
    </x:row>
    <x:row r="262" spans="1:15">
      <x:c r="A262" s="0" t="s">
        <x:v>992</x:v>
      </x:c>
      <x:c r="B262" s="0" t="s">
        <x:v>993</x:v>
      </x:c>
      <x:c r="C262" s="0" t="s">
        <x:v>994</x:v>
      </x:c>
      <x:c r="E262" s="0" t="s">
        <x:v>995</x:v>
      </x:c>
      <x:c r="F262" s="0" t="s">
        <x:v>43</x:v>
      </x:c>
      <x:c r="G262" s="0" t="s">
        <x:v>32</x:v>
      </x:c>
      <x:c r="H262" s="0" t="s">
        <x:v>19</x:v>
      </x:c>
      <x:c r="I262" s="0" t="s">
        <x:v>20</x:v>
      </x:c>
      <x:c r="K262" s="0">
        <x:f>hyperlink("https://icd.who.int/dev11/l-icf/en#/http%3A%2F%2Fid.who.int%2Ficd%2Fentity%2F1889260887","browser")</x:f>
      </x:c>
      <x:c r="L262" s="0" t="s">
        <x:v>20</x:v>
      </x:c>
      <x:c r="M262" s="0" t="s">
        <x:v>48</x:v>
      </x:c>
    </x:row>
    <x:row r="263" spans="1:15">
      <x:c r="A263" s="0" t="s">
        <x:v>996</x:v>
      </x:c>
      <x:c r="B263" s="0" t="s">
        <x:v>997</x:v>
      </x:c>
      <x:c r="C263" s="0" t="s">
        <x:v>998</x:v>
      </x:c>
      <x:c r="E263" s="0" t="s">
        <x:v>999</x:v>
      </x:c>
      <x:c r="F263" s="0" t="s">
        <x:v>43</x:v>
      </x:c>
      <x:c r="G263" s="0" t="s">
        <x:v>32</x:v>
      </x:c>
      <x:c r="H263" s="0" t="s">
        <x:v>19</x:v>
      </x:c>
      <x:c r="I263" s="0" t="s">
        <x:v>20</x:v>
      </x:c>
      <x:c r="K263" s="0">
        <x:f>hyperlink("https://icd.who.int/dev11/l-icf/en#/http%3A%2F%2Fid.who.int%2Ficd%2Fentity%2F1739829655","browser")</x:f>
      </x:c>
      <x:c r="L263" s="0" t="s">
        <x:v>20</x:v>
      </x:c>
      <x:c r="M263" s="0" t="s">
        <x:v>48</x:v>
      </x:c>
    </x:row>
    <x:row r="264" spans="1:15">
      <x:c r="A264" s="0" t="s">
        <x:v>1000</x:v>
      </x:c>
      <x:c r="B264" s="0" t="s">
        <x:v>1001</x:v>
      </x:c>
      <x:c r="C264" s="0" t="s">
        <x:v>1002</x:v>
      </x:c>
      <x:c r="E264" s="0" t="s">
        <x:v>1003</x:v>
      </x:c>
      <x:c r="F264" s="0" t="s">
        <x:v>43</x:v>
      </x:c>
      <x:c r="G264" s="0" t="s">
        <x:v>32</x:v>
      </x:c>
      <x:c r="H264" s="0" t="s">
        <x:v>19</x:v>
      </x:c>
      <x:c r="I264" s="0" t="s">
        <x:v>20</x:v>
      </x:c>
      <x:c r="K264" s="0">
        <x:f>hyperlink("https://icd.who.int/dev11/l-icf/en#/http%3A%2F%2Fid.who.int%2Ficd%2Fentity%2F1590369495","browser")</x:f>
      </x:c>
      <x:c r="L264" s="0" t="s">
        <x:v>20</x:v>
      </x:c>
      <x:c r="M264" s="0" t="s">
        <x:v>48</x:v>
      </x:c>
    </x:row>
    <x:row r="265" spans="1:15">
      <x:c r="B265" s="0" t="s">
        <x:v>1004</x:v>
      </x:c>
      <x:c r="C265" s="0" t="s">
        <x:v>1005</x:v>
      </x:c>
      <x:c r="E265" s="0" t="s">
        <x:v>1006</x:v>
      </x:c>
      <x:c r="F265" s="0" t="s">
        <x:v>43</x:v>
      </x:c>
      <x:c r="G265" s="0" t="s">
        <x:v>32</x:v>
      </x:c>
      <x:c r="H265" s="0" t="s">
        <x:v>20</x:v>
      </x:c>
      <x:c r="I265" s="0" t="s">
        <x:v>20</x:v>
      </x:c>
      <x:c r="K265" s="0">
        <x:f>hyperlink("https://icd.who.int/dev11/l-icf/en#/http%3A%2F%2Fid.who.int%2Ficd%2Fentity%2F1432017555%2Ficf%2Fother","browser")</x:f>
      </x:c>
      <x:c r="L265" s="0" t="s">
        <x:v>20</x:v>
      </x:c>
      <x:c r="M265" s="0" t="s">
        <x:v>48</x:v>
      </x:c>
    </x:row>
    <x:row r="266" spans="1:15">
      <x:c r="B266" s="0" t="s">
        <x:v>1007</x:v>
      </x:c>
      <x:c r="C266" s="0" t="s">
        <x:v>1008</x:v>
      </x:c>
      <x:c r="E266" s="0" t="s">
        <x:v>1009</x:v>
      </x:c>
      <x:c r="F266" s="0" t="s">
        <x:v>43</x:v>
      </x:c>
      <x:c r="G266" s="0" t="s">
        <x:v>32</x:v>
      </x:c>
      <x:c r="H266" s="0" t="s">
        <x:v>20</x:v>
      </x:c>
      <x:c r="I266" s="0" t="s">
        <x:v>20</x:v>
      </x:c>
      <x:c r="K266" s="0">
        <x:f>hyperlink("https://icd.who.int/dev11/l-icf/en#/http%3A%2F%2Fid.who.int%2Ficd%2Fentity%2F1432017555%2Ficf%2Funspecified","browser")</x:f>
      </x:c>
      <x:c r="L266" s="0" t="s">
        <x:v>20</x:v>
      </x:c>
      <x:c r="M266" s="0" t="s">
        <x:v>48</x:v>
      </x:c>
    </x:row>
    <x:row r="267" spans="1:15">
      <x:c r="B267" s="0" t="s">
        <x:v>1010</x:v>
      </x:c>
      <x:c r="C267" s="0" t="s">
        <x:v>1011</x:v>
      </x:c>
      <x:c r="E267" s="0" t="s">
        <x:v>1012</x:v>
      </x:c>
      <x:c r="F267" s="0" t="s">
        <x:v>43</x:v>
      </x:c>
      <x:c r="G267" s="0" t="s">
        <x:v>18</x:v>
      </x:c>
      <x:c r="H267" s="0" t="s">
        <x:v>20</x:v>
      </x:c>
      <x:c r="I267" s="0" t="s">
        <x:v>20</x:v>
      </x:c>
      <x:c r="K267" s="0">
        <x:f>hyperlink("https://icd.who.int/dev11/l-icf/en#/http%3A%2F%2Fid.who.int%2Ficd%2Fentity%2F719872561%2Ficf%2Funspecified","browser")</x:f>
      </x:c>
      <x:c r="L267" s="0" t="s">
        <x:v>20</x:v>
      </x:c>
      <x:c r="M267" s="0" t="s">
        <x:v>48</x:v>
      </x:c>
    </x:row>
    <x:row r="268" spans="1:15">
      <x:c r="A268" s="0" t="s">
        <x:v>1013</x:v>
      </x:c>
      <x:c r="B268" s="0" t="s">
        <x:v>1014</x:v>
      </x:c>
      <x:c r="D268" s="0" t="s">
        <x:v>1015</x:v>
      </x:c>
      <x:c r="E268" s="0" t="s">
        <x:v>1016</x:v>
      </x:c>
      <x:c r="F268" s="0" t="s">
        <x:v>26</x:v>
      </x:c>
      <x:c r="G268" s="0" t="s">
        <x:v>37</x:v>
      </x:c>
      <x:c r="H268" s="0" t="s">
        <x:v>19</x:v>
      </x:c>
      <x:c r="I268" s="0" t="s">
        <x:v>20</x:v>
      </x:c>
      <x:c r="K268" s="0">
        <x:f>hyperlink("https://icd.who.int/dev11/l-icf/en#/http%3A%2F%2Fid.who.int%2Ficd%2Fentity%2F490101380","browser")</x:f>
      </x:c>
      <x:c r="L268" s="0" t="s">
        <x:v>19</x:v>
      </x:c>
      <x:c r="M268" s="0" t="s">
        <x:v>32</x:v>
      </x:c>
    </x:row>
    <x:row r="269" spans="1:15">
      <x:c r="A269" s="0" t="s">
        <x:v>1017</x:v>
      </x:c>
      <x:c r="B269" s="0" t="s">
        <x:v>1018</x:v>
      </x:c>
      <x:c r="C269" s="0" t="s">
        <x:v>1019</x:v>
      </x:c>
      <x:c r="E269" s="0" t="s">
        <x:v>1020</x:v>
      </x:c>
      <x:c r="F269" s="0" t="s">
        <x:v>43</x:v>
      </x:c>
      <x:c r="G269" s="0" t="s">
        <x:v>18</x:v>
      </x:c>
      <x:c r="H269" s="0" t="s">
        <x:v>19</x:v>
      </x:c>
      <x:c r="I269" s="0" t="s">
        <x:v>20</x:v>
      </x:c>
      <x:c r="K269" s="0">
        <x:f>hyperlink("https://icd.who.int/dev11/l-icf/en#/http%3A%2F%2Fid.who.int%2Ficd%2Fentity%2F729825354","browser")</x:f>
      </x:c>
      <x:c r="L269" s="0" t="s">
        <x:v>19</x:v>
      </x:c>
      <x:c r="M269" s="0" t="s">
        <x:v>21</x:v>
      </x:c>
    </x:row>
    <x:row r="270" spans="1:15">
      <x:c r="A270" s="0" t="s">
        <x:v>1021</x:v>
      </x:c>
      <x:c r="B270" s="0" t="s">
        <x:v>1022</x:v>
      </x:c>
      <x:c r="C270" s="0" t="s">
        <x:v>1023</x:v>
      </x:c>
      <x:c r="E270" s="0" t="s">
        <x:v>1024</x:v>
      </x:c>
      <x:c r="F270" s="0" t="s">
        <x:v>43</x:v>
      </x:c>
      <x:c r="G270" s="0" t="s">
        <x:v>32</x:v>
      </x:c>
      <x:c r="H270" s="0" t="s">
        <x:v>19</x:v>
      </x:c>
      <x:c r="I270" s="0" t="s">
        <x:v>20</x:v>
      </x:c>
      <x:c r="K270" s="0">
        <x:f>hyperlink("https://icd.who.int/dev11/l-icf/en#/http%3A%2F%2Fid.who.int%2Ficd%2Fentity%2F1752796224","browser")</x:f>
      </x:c>
      <x:c r="L270" s="0" t="s">
        <x:v>20</x:v>
      </x:c>
      <x:c r="M270" s="0" t="s">
        <x:v>48</x:v>
      </x:c>
    </x:row>
    <x:row r="271" spans="1:15">
      <x:c r="A271" s="0" t="s">
        <x:v>1025</x:v>
      </x:c>
      <x:c r="B271" s="0" t="s">
        <x:v>1026</x:v>
      </x:c>
      <x:c r="C271" s="0" t="s">
        <x:v>1027</x:v>
      </x:c>
      <x:c r="E271" s="0" t="s">
        <x:v>1028</x:v>
      </x:c>
      <x:c r="F271" s="0" t="s">
        <x:v>43</x:v>
      </x:c>
      <x:c r="G271" s="0" t="s">
        <x:v>32</x:v>
      </x:c>
      <x:c r="H271" s="0" t="s">
        <x:v>19</x:v>
      </x:c>
      <x:c r="I271" s="0" t="s">
        <x:v>20</x:v>
      </x:c>
      <x:c r="K271" s="0">
        <x:f>hyperlink("https://icd.who.int/dev11/l-icf/en#/http%3A%2F%2Fid.who.int%2Ficd%2Fentity%2F2136074496","browser")</x:f>
      </x:c>
      <x:c r="L271" s="0" t="s">
        <x:v>20</x:v>
      </x:c>
      <x:c r="M271" s="0" t="s">
        <x:v>48</x:v>
      </x:c>
    </x:row>
    <x:row r="272" spans="1:15">
      <x:c r="A272" s="0" t="s">
        <x:v>1029</x:v>
      </x:c>
      <x:c r="B272" s="0" t="s">
        <x:v>1030</x:v>
      </x:c>
      <x:c r="C272" s="0" t="s">
        <x:v>1031</x:v>
      </x:c>
      <x:c r="E272" s="0" t="s">
        <x:v>1032</x:v>
      </x:c>
      <x:c r="F272" s="0" t="s">
        <x:v>43</x:v>
      </x:c>
      <x:c r="G272" s="0" t="s">
        <x:v>32</x:v>
      </x:c>
      <x:c r="H272" s="0" t="s">
        <x:v>19</x:v>
      </x:c>
      <x:c r="I272" s="0" t="s">
        <x:v>20</x:v>
      </x:c>
      <x:c r="K272" s="0">
        <x:f>hyperlink("https://icd.who.int/dev11/l-icf/en#/http%3A%2F%2Fid.who.int%2Ficd%2Fentity%2F1177109952","browser")</x:f>
      </x:c>
      <x:c r="L272" s="0" t="s">
        <x:v>20</x:v>
      </x:c>
      <x:c r="M272" s="0" t="s">
        <x:v>48</x:v>
      </x:c>
    </x:row>
    <x:row r="273" spans="1:15">
      <x:c r="A273" s="0" t="s">
        <x:v>1033</x:v>
      </x:c>
      <x:c r="B273" s="0" t="s">
        <x:v>1034</x:v>
      </x:c>
      <x:c r="C273" s="0" t="s">
        <x:v>1035</x:v>
      </x:c>
      <x:c r="E273" s="0" t="s">
        <x:v>1036</x:v>
      </x:c>
      <x:c r="F273" s="0" t="s">
        <x:v>43</x:v>
      </x:c>
      <x:c r="G273" s="0" t="s">
        <x:v>32</x:v>
      </x:c>
      <x:c r="H273" s="0" t="s">
        <x:v>19</x:v>
      </x:c>
      <x:c r="I273" s="0" t="s">
        <x:v>20</x:v>
      </x:c>
      <x:c r="K273" s="0">
        <x:f>hyperlink("https://icd.who.int/dev11/l-icf/en#/http%3A%2F%2Fid.who.int%2Ficd%2Fentity%2F1359028608","browser")</x:f>
      </x:c>
      <x:c r="L273" s="0" t="s">
        <x:v>20</x:v>
      </x:c>
      <x:c r="M273" s="0" t="s">
        <x:v>48</x:v>
      </x:c>
    </x:row>
    <x:row r="274" spans="1:15">
      <x:c r="B274" s="0" t="s">
        <x:v>1037</x:v>
      </x:c>
      <x:c r="C274" s="0" t="s">
        <x:v>1038</x:v>
      </x:c>
      <x:c r="E274" s="0" t="s">
        <x:v>1039</x:v>
      </x:c>
      <x:c r="F274" s="0" t="s">
        <x:v>43</x:v>
      </x:c>
      <x:c r="G274" s="0" t="s">
        <x:v>32</x:v>
      </x:c>
      <x:c r="H274" s="0" t="s">
        <x:v>20</x:v>
      </x:c>
      <x:c r="I274" s="0" t="s">
        <x:v>20</x:v>
      </x:c>
      <x:c r="K274" s="0">
        <x:f>hyperlink("https://icd.who.int/dev11/l-icf/en#/http%3A%2F%2Fid.who.int%2Ficd%2Fentity%2F729825354%2Ficf%2Fother","browser")</x:f>
      </x:c>
      <x:c r="L274" s="0" t="s">
        <x:v>20</x:v>
      </x:c>
      <x:c r="M274" s="0" t="s">
        <x:v>48</x:v>
      </x:c>
    </x:row>
    <x:row r="275" spans="1:15">
      <x:c r="B275" s="0" t="s">
        <x:v>1040</x:v>
      </x:c>
      <x:c r="C275" s="0" t="s">
        <x:v>1041</x:v>
      </x:c>
      <x:c r="E275" s="0" t="s">
        <x:v>1042</x:v>
      </x:c>
      <x:c r="F275" s="0" t="s">
        <x:v>43</x:v>
      </x:c>
      <x:c r="G275" s="0" t="s">
        <x:v>32</x:v>
      </x:c>
      <x:c r="H275" s="0" t="s">
        <x:v>20</x:v>
      </x:c>
      <x:c r="I275" s="0" t="s">
        <x:v>20</x:v>
      </x:c>
      <x:c r="K275" s="0">
        <x:f>hyperlink("https://icd.who.int/dev11/l-icf/en#/http%3A%2F%2Fid.who.int%2Ficd%2Fentity%2F729825354%2Ficf%2Funspecified","browser")</x:f>
      </x:c>
      <x:c r="L275" s="0" t="s">
        <x:v>20</x:v>
      </x:c>
      <x:c r="M275" s="0" t="s">
        <x:v>48</x:v>
      </x:c>
    </x:row>
    <x:row r="276" spans="1:15">
      <x:c r="A276" s="0" t="s">
        <x:v>1043</x:v>
      </x:c>
      <x:c r="B276" s="0" t="s">
        <x:v>1044</x:v>
      </x:c>
      <x:c r="C276" s="0" t="s">
        <x:v>1045</x:v>
      </x:c>
      <x:c r="E276" s="0" t="s">
        <x:v>1046</x:v>
      </x:c>
      <x:c r="F276" s="0" t="s">
        <x:v>43</x:v>
      </x:c>
      <x:c r="G276" s="0" t="s">
        <x:v>18</x:v>
      </x:c>
      <x:c r="H276" s="0" t="s">
        <x:v>19</x:v>
      </x:c>
      <x:c r="I276" s="0" t="s">
        <x:v>20</x:v>
      </x:c>
      <x:c r="K276" s="0">
        <x:f>hyperlink("https://icd.who.int/dev11/l-icf/en#/http%3A%2F%2Fid.who.int%2Ficd%2Fentity%2F1611249546","browser")</x:f>
      </x:c>
      <x:c r="L276" s="0" t="s">
        <x:v>19</x:v>
      </x:c>
      <x:c r="M276" s="0" t="s">
        <x:v>21</x:v>
      </x:c>
    </x:row>
    <x:row r="277" spans="1:15">
      <x:c r="A277" s="0" t="s">
        <x:v>1047</x:v>
      </x:c>
      <x:c r="B277" s="0" t="s">
        <x:v>1048</x:v>
      </x:c>
      <x:c r="C277" s="0" t="s">
        <x:v>1049</x:v>
      </x:c>
      <x:c r="E277" s="0" t="s">
        <x:v>1050</x:v>
      </x:c>
      <x:c r="F277" s="0" t="s">
        <x:v>43</x:v>
      </x:c>
      <x:c r="G277" s="0" t="s">
        <x:v>32</x:v>
      </x:c>
      <x:c r="H277" s="0" t="s">
        <x:v>19</x:v>
      </x:c>
      <x:c r="I277" s="0" t="s">
        <x:v>20</x:v>
      </x:c>
      <x:c r="K277" s="0">
        <x:f>hyperlink("https://icd.who.int/dev11/l-icf/en#/http%3A%2F%2Fid.who.int%2Ficd%2Fentity%2F2141554872","browser")</x:f>
      </x:c>
      <x:c r="L277" s="0" t="s">
        <x:v>19</x:v>
      </x:c>
      <x:c r="M277" s="0" t="s">
        <x:v>32</x:v>
      </x:c>
    </x:row>
    <x:row r="278" spans="1:15">
      <x:c r="A278" s="0" t="s">
        <x:v>1051</x:v>
      </x:c>
      <x:c r="B278" s="0" t="s">
        <x:v>1052</x:v>
      </x:c>
      <x:c r="C278" s="0" t="s">
        <x:v>1053</x:v>
      </x:c>
      <x:c r="E278" s="0" t="s">
        <x:v>1054</x:v>
      </x:c>
      <x:c r="F278" s="0" t="s">
        <x:v>43</x:v>
      </x:c>
      <x:c r="G278" s="0" t="s">
        <x:v>37</x:v>
      </x:c>
      <x:c r="H278" s="0" t="s">
        <x:v>19</x:v>
      </x:c>
      <x:c r="I278" s="0" t="s">
        <x:v>20</x:v>
      </x:c>
      <x:c r="K278" s="0">
        <x:f>hyperlink("https://icd.who.int/dev11/l-icf/en#/http%3A%2F%2Fid.who.int%2Ficd%2Fentity%2F615771736","browser")</x:f>
      </x:c>
      <x:c r="L278" s="0" t="s">
        <x:v>20</x:v>
      </x:c>
      <x:c r="M278" s="0" t="s">
        <x:v>48</x:v>
      </x:c>
    </x:row>
    <x:row r="279" spans="1:15">
      <x:c r="A279" s="0" t="s">
        <x:v>1055</x:v>
      </x:c>
      <x:c r="B279" s="0" t="s">
        <x:v>1056</x:v>
      </x:c>
      <x:c r="C279" s="0" t="s">
        <x:v>1057</x:v>
      </x:c>
      <x:c r="E279" s="0" t="s">
        <x:v>1058</x:v>
      </x:c>
      <x:c r="F279" s="0" t="s">
        <x:v>43</x:v>
      </x:c>
      <x:c r="G279" s="0" t="s">
        <x:v>37</x:v>
      </x:c>
      <x:c r="H279" s="0" t="s">
        <x:v>19</x:v>
      </x:c>
      <x:c r="I279" s="0" t="s">
        <x:v>20</x:v>
      </x:c>
      <x:c r="K279" s="0">
        <x:f>hyperlink("https://icd.who.int/dev11/l-icf/en#/http%3A%2F%2Fid.who.int%2Ficd%2Fentity%2F865831576","browser")</x:f>
      </x:c>
      <x:c r="L279" s="0" t="s">
        <x:v>20</x:v>
      </x:c>
      <x:c r="M279" s="0" t="s">
        <x:v>48</x:v>
      </x:c>
    </x:row>
    <x:row r="280" spans="1:15">
      <x:c r="B280" s="0" t="s">
        <x:v>1059</x:v>
      </x:c>
      <x:c r="C280" s="0" t="s">
        <x:v>1060</x:v>
      </x:c>
      <x:c r="E280" s="0" t="s">
        <x:v>1061</x:v>
      </x:c>
      <x:c r="F280" s="0" t="s">
        <x:v>43</x:v>
      </x:c>
      <x:c r="G280" s="0" t="s">
        <x:v>37</x:v>
      </x:c>
      <x:c r="H280" s="0" t="s">
        <x:v>20</x:v>
      </x:c>
      <x:c r="I280" s="0" t="s">
        <x:v>20</x:v>
      </x:c>
      <x:c r="K280" s="0">
        <x:f>hyperlink("https://icd.who.int/dev11/l-icf/en#/http%3A%2F%2Fid.who.int%2Ficd%2Fentity%2F2141554872%2Ficf%2Fother","browser")</x:f>
      </x:c>
      <x:c r="L280" s="0" t="s">
        <x:v>20</x:v>
      </x:c>
      <x:c r="M280" s="0" t="s">
        <x:v>48</x:v>
      </x:c>
    </x:row>
    <x:row r="281" spans="1:15">
      <x:c r="B281" s="0" t="s">
        <x:v>1062</x:v>
      </x:c>
      <x:c r="C281" s="0" t="s">
        <x:v>1063</x:v>
      </x:c>
      <x:c r="E281" s="0" t="s">
        <x:v>1064</x:v>
      </x:c>
      <x:c r="F281" s="0" t="s">
        <x:v>43</x:v>
      </x:c>
      <x:c r="G281" s="0" t="s">
        <x:v>37</x:v>
      </x:c>
      <x:c r="H281" s="0" t="s">
        <x:v>20</x:v>
      </x:c>
      <x:c r="I281" s="0" t="s">
        <x:v>20</x:v>
      </x:c>
      <x:c r="K281" s="0">
        <x:f>hyperlink("https://icd.who.int/dev11/l-icf/en#/http%3A%2F%2Fid.who.int%2Ficd%2Fentity%2F2141554872%2Ficf%2Funspecified","browser")</x:f>
      </x:c>
      <x:c r="L281" s="0" t="s">
        <x:v>20</x:v>
      </x:c>
      <x:c r="M281" s="0" t="s">
        <x:v>48</x:v>
      </x:c>
    </x:row>
    <x:row r="282" spans="1:15">
      <x:c r="A282" s="0" t="s">
        <x:v>1065</x:v>
      </x:c>
      <x:c r="B282" s="0" t="s">
        <x:v>1066</x:v>
      </x:c>
      <x:c r="C282" s="0" t="s">
        <x:v>1067</x:v>
      </x:c>
      <x:c r="E282" s="0" t="s">
        <x:v>1068</x:v>
      </x:c>
      <x:c r="F282" s="0" t="s">
        <x:v>43</x:v>
      </x:c>
      <x:c r="G282" s="0" t="s">
        <x:v>32</x:v>
      </x:c>
      <x:c r="H282" s="0" t="s">
        <x:v>19</x:v>
      </x:c>
      <x:c r="I282" s="0" t="s">
        <x:v>20</x:v>
      </x:c>
      <x:c r="K282" s="0">
        <x:f>hyperlink("https://icd.who.int/dev11/l-icf/en#/http%3A%2F%2Fid.who.int%2Ficd%2Fentity%2F1754131576","browser")</x:f>
      </x:c>
      <x:c r="L282" s="0" t="s">
        <x:v>20</x:v>
      </x:c>
      <x:c r="M282" s="0" t="s">
        <x:v>48</x:v>
      </x:c>
    </x:row>
    <x:row r="283" spans="1:15">
      <x:c r="A283" s="0" t="s">
        <x:v>1069</x:v>
      </x:c>
      <x:c r="B283" s="0" t="s">
        <x:v>1070</x:v>
      </x:c>
      <x:c r="C283" s="0" t="s">
        <x:v>1071</x:v>
      </x:c>
      <x:c r="E283" s="0" t="s">
        <x:v>1072</x:v>
      </x:c>
      <x:c r="F283" s="0" t="s">
        <x:v>43</x:v>
      </x:c>
      <x:c r="G283" s="0" t="s">
        <x:v>32</x:v>
      </x:c>
      <x:c r="H283" s="0" t="s">
        <x:v>19</x:v>
      </x:c>
      <x:c r="I283" s="0" t="s">
        <x:v>20</x:v>
      </x:c>
      <x:c r="K283" s="0">
        <x:f>hyperlink("https://icd.who.int/dev11/l-icf/en#/http%3A%2F%2Fid.who.int%2Ficd%2Fentity%2F1375027512","browser")</x:f>
      </x:c>
      <x:c r="L283" s="0" t="s">
        <x:v>20</x:v>
      </x:c>
      <x:c r="M283" s="0" t="s">
        <x:v>48</x:v>
      </x:c>
    </x:row>
    <x:row r="284" spans="1:15">
      <x:c r="A284" s="0" t="s">
        <x:v>1073</x:v>
      </x:c>
      <x:c r="B284" s="0" t="s">
        <x:v>1074</x:v>
      </x:c>
      <x:c r="C284" s="0" t="s">
        <x:v>1075</x:v>
      </x:c>
      <x:c r="E284" s="0" t="s">
        <x:v>1076</x:v>
      </x:c>
      <x:c r="F284" s="0" t="s">
        <x:v>43</x:v>
      </x:c>
      <x:c r="G284" s="0" t="s">
        <x:v>32</x:v>
      </x:c>
      <x:c r="H284" s="0" t="s">
        <x:v>19</x:v>
      </x:c>
      <x:c r="I284" s="0" t="s">
        <x:v>20</x:v>
      </x:c>
      <x:c r="K284" s="0">
        <x:f>hyperlink("https://icd.who.int/dev11/l-icf/en#/http%3A%2F%2Fid.who.int%2Ficd%2Fentity%2F1188898296","browser")</x:f>
      </x:c>
      <x:c r="L284" s="0" t="s">
        <x:v>20</x:v>
      </x:c>
      <x:c r="M284" s="0" t="s">
        <x:v>48</x:v>
      </x:c>
    </x:row>
    <x:row r="285" spans="1:15">
      <x:c r="B285" s="0" t="s">
        <x:v>1077</x:v>
      </x:c>
      <x:c r="C285" s="0" t="s">
        <x:v>1078</x:v>
      </x:c>
      <x:c r="E285" s="0" t="s">
        <x:v>1079</x:v>
      </x:c>
      <x:c r="F285" s="0" t="s">
        <x:v>43</x:v>
      </x:c>
      <x:c r="G285" s="0" t="s">
        <x:v>32</x:v>
      </x:c>
      <x:c r="H285" s="0" t="s">
        <x:v>20</x:v>
      </x:c>
      <x:c r="I285" s="0" t="s">
        <x:v>20</x:v>
      </x:c>
      <x:c r="K285" s="0">
        <x:f>hyperlink("https://icd.who.int/dev11/l-icf/en#/http%3A%2F%2Fid.who.int%2Ficd%2Fentity%2F1611249546%2Ficf%2Fother","browser")</x:f>
      </x:c>
      <x:c r="L285" s="0" t="s">
        <x:v>20</x:v>
      </x:c>
      <x:c r="M285" s="0" t="s">
        <x:v>48</x:v>
      </x:c>
    </x:row>
    <x:row r="286" spans="1:15">
      <x:c r="B286" s="0" t="s">
        <x:v>1080</x:v>
      </x:c>
      <x:c r="C286" s="0" t="s">
        <x:v>1081</x:v>
      </x:c>
      <x:c r="E286" s="0" t="s">
        <x:v>1082</x:v>
      </x:c>
      <x:c r="F286" s="0" t="s">
        <x:v>43</x:v>
      </x:c>
      <x:c r="G286" s="0" t="s">
        <x:v>32</x:v>
      </x:c>
      <x:c r="H286" s="0" t="s">
        <x:v>20</x:v>
      </x:c>
      <x:c r="I286" s="0" t="s">
        <x:v>20</x:v>
      </x:c>
      <x:c r="K286" s="0">
        <x:f>hyperlink("https://icd.who.int/dev11/l-icf/en#/http%3A%2F%2Fid.who.int%2Ficd%2Fentity%2F1611249546%2Ficf%2Funspecified","browser")</x:f>
      </x:c>
      <x:c r="L286" s="0" t="s">
        <x:v>20</x:v>
      </x:c>
      <x:c r="M286" s="0" t="s">
        <x:v>48</x:v>
      </x:c>
    </x:row>
    <x:row r="287" spans="1:15">
      <x:c r="B287" s="0" t="s">
        <x:v>1083</x:v>
      </x:c>
      <x:c r="C287" s="0" t="s">
        <x:v>1084</x:v>
      </x:c>
      <x:c r="E287" s="0" t="s">
        <x:v>1085</x:v>
      </x:c>
      <x:c r="F287" s="0" t="s">
        <x:v>43</x:v>
      </x:c>
      <x:c r="G287" s="0" t="s">
        <x:v>18</x:v>
      </x:c>
      <x:c r="H287" s="0" t="s">
        <x:v>20</x:v>
      </x:c>
      <x:c r="I287" s="0" t="s">
        <x:v>20</x:v>
      </x:c>
      <x:c r="K287" s="0">
        <x:f>hyperlink("https://icd.who.int/dev11/l-icf/en#/http%3A%2F%2Fid.who.int%2Ficd%2Fentity%2F490101380%2Ficf%2Funspecified","browser")</x:f>
      </x:c>
      <x:c r="L287" s="0" t="s">
        <x:v>20</x:v>
      </x:c>
      <x:c r="M287" s="0" t="s">
        <x:v>48</x:v>
      </x:c>
    </x:row>
    <x:row r="288" spans="1:15">
      <x:c r="A288" s="0" t="s">
        <x:v>1086</x:v>
      </x:c>
      <x:c r="B288" s="0" t="s">
        <x:v>1087</x:v>
      </x:c>
      <x:c r="D288" s="0" t="s">
        <x:v>1088</x:v>
      </x:c>
      <x:c r="E288" s="0" t="s">
        <x:v>1089</x:v>
      </x:c>
      <x:c r="F288" s="0" t="s">
        <x:v>26</x:v>
      </x:c>
      <x:c r="G288" s="0" t="s">
        <x:v>37</x:v>
      </x:c>
      <x:c r="H288" s="0" t="s">
        <x:v>19</x:v>
      </x:c>
      <x:c r="I288" s="0" t="s">
        <x:v>20</x:v>
      </x:c>
      <x:c r="K288" s="0">
        <x:f>hyperlink("https://icd.who.int/dev11/l-icf/en#/http%3A%2F%2Fid.who.int%2Ficd%2Fentity%2F744367503","browser")</x:f>
      </x:c>
      <x:c r="L288" s="0" t="s">
        <x:v>19</x:v>
      </x:c>
      <x:c r="M288" s="0" t="s">
        <x:v>32</x:v>
      </x:c>
    </x:row>
    <x:row r="289" spans="1:15">
      <x:c r="A289" s="0" t="s">
        <x:v>1090</x:v>
      </x:c>
      <x:c r="B289" s="0" t="s">
        <x:v>1091</x:v>
      </x:c>
      <x:c r="C289" s="0" t="s">
        <x:v>1092</x:v>
      </x:c>
      <x:c r="E289" s="0" t="s">
        <x:v>1093</x:v>
      </x:c>
      <x:c r="F289" s="0" t="s">
        <x:v>43</x:v>
      </x:c>
      <x:c r="G289" s="0" t="s">
        <x:v>18</x:v>
      </x:c>
      <x:c r="H289" s="0" t="s">
        <x:v>19</x:v>
      </x:c>
      <x:c r="I289" s="0" t="s">
        <x:v>20</x:v>
      </x:c>
      <x:c r="K289" s="0">
        <x:f>hyperlink("https://icd.who.int/dev11/l-icf/en#/http%3A%2F%2Fid.who.int%2Ficd%2Fentity%2F446199613","browser")</x:f>
      </x:c>
      <x:c r="L289" s="0" t="s">
        <x:v>19</x:v>
      </x:c>
      <x:c r="M289" s="0" t="s">
        <x:v>37</x:v>
      </x:c>
    </x:row>
    <x:row r="290" spans="1:15">
      <x:c r="A290" s="0" t="s">
        <x:v>1094</x:v>
      </x:c>
      <x:c r="B290" s="0" t="s">
        <x:v>1095</x:v>
      </x:c>
      <x:c r="C290" s="0" t="s">
        <x:v>1096</x:v>
      </x:c>
      <x:c r="E290" s="0" t="s">
        <x:v>1097</x:v>
      </x:c>
      <x:c r="F290" s="0" t="s">
        <x:v>43</x:v>
      </x:c>
      <x:c r="G290" s="0" t="s">
        <x:v>32</x:v>
      </x:c>
      <x:c r="H290" s="0" t="s">
        <x:v>19</x:v>
      </x:c>
      <x:c r="I290" s="0" t="s">
        <x:v>20</x:v>
      </x:c>
      <x:c r="K290" s="0">
        <x:f>hyperlink("https://icd.who.int/dev11/l-icf/en#/http%3A%2F%2Fid.who.int%2Ficd%2Fentity%2F1329924326","browser")</x:f>
      </x:c>
      <x:c r="L290" s="0" t="s">
        <x:v>20</x:v>
      </x:c>
      <x:c r="M290" s="0" t="s">
        <x:v>48</x:v>
      </x:c>
    </x:row>
    <x:row r="291" spans="1:15">
      <x:c r="A291" s="0" t="s">
        <x:v>1098</x:v>
      </x:c>
      <x:c r="B291" s="0" t="s">
        <x:v>1099</x:v>
      </x:c>
      <x:c r="C291" s="0" t="s">
        <x:v>1100</x:v>
      </x:c>
      <x:c r="E291" s="0" t="s">
        <x:v>1101</x:v>
      </x:c>
      <x:c r="F291" s="0" t="s">
        <x:v>43</x:v>
      </x:c>
      <x:c r="G291" s="0" t="s">
        <x:v>32</x:v>
      </x:c>
      <x:c r="H291" s="0" t="s">
        <x:v>19</x:v>
      </x:c>
      <x:c r="I291" s="0" t="s">
        <x:v>20</x:v>
      </x:c>
      <x:c r="K291" s="0">
        <x:f>hyperlink("https://icd.who.int/dev11/l-icf/en#/http%3A%2F%2Fid.who.int%2Ficd%2Fentity%2F1483566118","browser")</x:f>
      </x:c>
      <x:c r="L291" s="0" t="s">
        <x:v>20</x:v>
      </x:c>
      <x:c r="M291" s="0" t="s">
        <x:v>48</x:v>
      </x:c>
    </x:row>
    <x:row r="292" spans="1:15">
      <x:c r="A292" s="0" t="s">
        <x:v>1102</x:v>
      </x:c>
      <x:c r="B292" s="0" t="s">
        <x:v>1103</x:v>
      </x:c>
      <x:c r="C292" s="0" t="s">
        <x:v>1104</x:v>
      </x:c>
      <x:c r="E292" s="0" t="s">
        <x:v>1105</x:v>
      </x:c>
      <x:c r="F292" s="0" t="s">
        <x:v>43</x:v>
      </x:c>
      <x:c r="G292" s="0" t="s">
        <x:v>32</x:v>
      </x:c>
      <x:c r="H292" s="0" t="s">
        <x:v>19</x:v>
      </x:c>
      <x:c r="I292" s="0" t="s">
        <x:v>20</x:v>
      </x:c>
      <x:c r="K292" s="0">
        <x:f>hyperlink("https://icd.who.int/dev11/l-icf/en#/http%3A%2F%2Fid.who.int%2Ficd%2Fentity%2F1628815718","browser")</x:f>
      </x:c>
      <x:c r="L292" s="0" t="s">
        <x:v>20</x:v>
      </x:c>
      <x:c r="M292" s="0" t="s">
        <x:v>48</x:v>
      </x:c>
    </x:row>
    <x:row r="293" spans="1:15">
      <x:c r="B293" s="0" t="s">
        <x:v>1106</x:v>
      </x:c>
      <x:c r="C293" s="0" t="s">
        <x:v>1107</x:v>
      </x:c>
      <x:c r="E293" s="0" t="s">
        <x:v>1108</x:v>
      </x:c>
      <x:c r="F293" s="0" t="s">
        <x:v>43</x:v>
      </x:c>
      <x:c r="G293" s="0" t="s">
        <x:v>32</x:v>
      </x:c>
      <x:c r="H293" s="0" t="s">
        <x:v>20</x:v>
      </x:c>
      <x:c r="I293" s="0" t="s">
        <x:v>20</x:v>
      </x:c>
      <x:c r="K293" s="0">
        <x:f>hyperlink("https://icd.who.int/dev11/l-icf/en#/http%3A%2F%2Fid.who.int%2Ficd%2Fentity%2F446199613%2Ficf%2Fother","browser")</x:f>
      </x:c>
      <x:c r="L293" s="0" t="s">
        <x:v>20</x:v>
      </x:c>
      <x:c r="M293" s="0" t="s">
        <x:v>48</x:v>
      </x:c>
    </x:row>
    <x:row r="294" spans="1:15">
      <x:c r="B294" s="0" t="s">
        <x:v>1109</x:v>
      </x:c>
      <x:c r="C294" s="0" t="s">
        <x:v>1110</x:v>
      </x:c>
      <x:c r="E294" s="0" t="s">
        <x:v>1111</x:v>
      </x:c>
      <x:c r="F294" s="0" t="s">
        <x:v>43</x:v>
      </x:c>
      <x:c r="G294" s="0" t="s">
        <x:v>32</x:v>
      </x:c>
      <x:c r="H294" s="0" t="s">
        <x:v>20</x:v>
      </x:c>
      <x:c r="I294" s="0" t="s">
        <x:v>20</x:v>
      </x:c>
      <x:c r="K294" s="0">
        <x:f>hyperlink("https://icd.who.int/dev11/l-icf/en#/http%3A%2F%2Fid.who.int%2Ficd%2Fentity%2F446199613%2Ficf%2Funspecified","browser")</x:f>
      </x:c>
      <x:c r="L294" s="0" t="s">
        <x:v>20</x:v>
      </x:c>
      <x:c r="M294" s="0" t="s">
        <x:v>48</x:v>
      </x:c>
    </x:row>
    <x:row r="295" spans="1:15">
      <x:c r="A295" s="0" t="s">
        <x:v>1112</x:v>
      </x:c>
      <x:c r="B295" s="0" t="s">
        <x:v>1113</x:v>
      </x:c>
      <x:c r="C295" s="0" t="s">
        <x:v>1114</x:v>
      </x:c>
      <x:c r="E295" s="0" t="s">
        <x:v>1115</x:v>
      </x:c>
      <x:c r="F295" s="0" t="s">
        <x:v>43</x:v>
      </x:c>
      <x:c r="G295" s="0" t="s">
        <x:v>18</x:v>
      </x:c>
      <x:c r="H295" s="0" t="s">
        <x:v>19</x:v>
      </x:c>
      <x:c r="I295" s="0" t="s">
        <x:v>20</x:v>
      </x:c>
      <x:c r="K295" s="0">
        <x:f>hyperlink("https://icd.who.int/dev11/l-icf/en#/http%3A%2F%2Fid.who.int%2Ficd%2Fentity%2F1360101629","browser")</x:f>
      </x:c>
      <x:c r="L295" s="0" t="s">
        <x:v>19</x:v>
      </x:c>
      <x:c r="M295" s="0" t="s">
        <x:v>37</x:v>
      </x:c>
    </x:row>
    <x:row r="296" spans="1:15">
      <x:c r="A296" s="0" t="s">
        <x:v>1116</x:v>
      </x:c>
      <x:c r="B296" s="0" t="s">
        <x:v>1117</x:v>
      </x:c>
      <x:c r="C296" s="0" t="s">
        <x:v>1118</x:v>
      </x:c>
      <x:c r="E296" s="0" t="s">
        <x:v>1119</x:v>
      </x:c>
      <x:c r="F296" s="0" t="s">
        <x:v>43</x:v>
      </x:c>
      <x:c r="G296" s="0" t="s">
        <x:v>32</x:v>
      </x:c>
      <x:c r="H296" s="0" t="s">
        <x:v>19</x:v>
      </x:c>
      <x:c r="I296" s="0" t="s">
        <x:v>20</x:v>
      </x:c>
      <x:c r="K296" s="0">
        <x:f>hyperlink("https://icd.who.int/dev11/l-icf/en#/http%3A%2F%2Fid.who.int%2Ficd%2Fentity%2F1486425186","browser")</x:f>
      </x:c>
      <x:c r="L296" s="0" t="s">
        <x:v>20</x:v>
      </x:c>
      <x:c r="M296" s="0" t="s">
        <x:v>48</x:v>
      </x:c>
    </x:row>
    <x:row r="297" spans="1:15">
      <x:c r="A297" s="0" t="s">
        <x:v>1120</x:v>
      </x:c>
      <x:c r="B297" s="0" t="s">
        <x:v>1121</x:v>
      </x:c>
      <x:c r="C297" s="0" t="s">
        <x:v>1122</x:v>
      </x:c>
      <x:c r="E297" s="0" t="s">
        <x:v>1123</x:v>
      </x:c>
      <x:c r="F297" s="0" t="s">
        <x:v>43</x:v>
      </x:c>
      <x:c r="G297" s="0" t="s">
        <x:v>32</x:v>
      </x:c>
      <x:c r="H297" s="0" t="s">
        <x:v>19</x:v>
      </x:c>
      <x:c r="I297" s="0" t="s">
        <x:v>20</x:v>
      </x:c>
      <x:c r="K297" s="0">
        <x:f>hyperlink("https://icd.who.int/dev11/l-icf/en#/http%3A%2F%2Fid.who.int%2Ficd%2Fentity%2F1337026722","browser")</x:f>
      </x:c>
      <x:c r="L297" s="0" t="s">
        <x:v>20</x:v>
      </x:c>
      <x:c r="M297" s="0" t="s">
        <x:v>48</x:v>
      </x:c>
    </x:row>
    <x:row r="298" spans="1:15">
      <x:c r="A298" s="0" t="s">
        <x:v>1124</x:v>
      </x:c>
      <x:c r="B298" s="0" t="s">
        <x:v>1125</x:v>
      </x:c>
      <x:c r="C298" s="0" t="s">
        <x:v>1126</x:v>
      </x:c>
      <x:c r="E298" s="0" t="s">
        <x:v>1127</x:v>
      </x:c>
      <x:c r="F298" s="0" t="s">
        <x:v>43</x:v>
      </x:c>
      <x:c r="G298" s="0" t="s">
        <x:v>32</x:v>
      </x:c>
      <x:c r="H298" s="0" t="s">
        <x:v>19</x:v>
      </x:c>
      <x:c r="I298" s="0" t="s">
        <x:v>20</x:v>
      </x:c>
      <x:c r="K298" s="0">
        <x:f>hyperlink("https://icd.who.int/dev11/l-icf/en#/http%3A%2F%2Fid.who.int%2Ficd%2Fentity%2F1992934882","browser")</x:f>
      </x:c>
      <x:c r="L298" s="0" t="s">
        <x:v>20</x:v>
      </x:c>
      <x:c r="M298" s="0" t="s">
        <x:v>48</x:v>
      </x:c>
    </x:row>
    <x:row r="299" spans="1:15">
      <x:c r="B299" s="0" t="s">
        <x:v>1128</x:v>
      </x:c>
      <x:c r="C299" s="0" t="s">
        <x:v>1129</x:v>
      </x:c>
      <x:c r="E299" s="0" t="s">
        <x:v>1130</x:v>
      </x:c>
      <x:c r="F299" s="0" t="s">
        <x:v>43</x:v>
      </x:c>
      <x:c r="G299" s="0" t="s">
        <x:v>32</x:v>
      </x:c>
      <x:c r="H299" s="0" t="s">
        <x:v>20</x:v>
      </x:c>
      <x:c r="I299" s="0" t="s">
        <x:v>20</x:v>
      </x:c>
      <x:c r="K299" s="0">
        <x:f>hyperlink("https://icd.who.int/dev11/l-icf/en#/http%3A%2F%2Fid.who.int%2Ficd%2Fentity%2F1360101629%2Ficf%2Fother","browser")</x:f>
      </x:c>
      <x:c r="L299" s="0" t="s">
        <x:v>20</x:v>
      </x:c>
      <x:c r="M299" s="0" t="s">
        <x:v>48</x:v>
      </x:c>
    </x:row>
    <x:row r="300" spans="1:15">
      <x:c r="B300" s="0" t="s">
        <x:v>1131</x:v>
      </x:c>
      <x:c r="C300" s="0" t="s">
        <x:v>1132</x:v>
      </x:c>
      <x:c r="E300" s="0" t="s">
        <x:v>1133</x:v>
      </x:c>
      <x:c r="F300" s="0" t="s">
        <x:v>43</x:v>
      </x:c>
      <x:c r="G300" s="0" t="s">
        <x:v>32</x:v>
      </x:c>
      <x:c r="H300" s="0" t="s">
        <x:v>20</x:v>
      </x:c>
      <x:c r="I300" s="0" t="s">
        <x:v>20</x:v>
      </x:c>
      <x:c r="K300" s="0">
        <x:f>hyperlink("https://icd.who.int/dev11/l-icf/en#/http%3A%2F%2Fid.who.int%2Ficd%2Fentity%2F1360101629%2Ficf%2Funspecified","browser")</x:f>
      </x:c>
      <x:c r="L300" s="0" t="s">
        <x:v>20</x:v>
      </x:c>
      <x:c r="M300" s="0" t="s">
        <x:v>48</x:v>
      </x:c>
    </x:row>
    <x:row r="301" spans="1:15">
      <x:c r="B301" s="0" t="s">
        <x:v>1134</x:v>
      </x:c>
      <x:c r="C301" s="0" t="s">
        <x:v>1135</x:v>
      </x:c>
      <x:c r="E301" s="0" t="s">
        <x:v>1136</x:v>
      </x:c>
      <x:c r="F301" s="0" t="s">
        <x:v>43</x:v>
      </x:c>
      <x:c r="G301" s="0" t="s">
        <x:v>18</x:v>
      </x:c>
      <x:c r="H301" s="0" t="s">
        <x:v>20</x:v>
      </x:c>
      <x:c r="I301" s="0" t="s">
        <x:v>20</x:v>
      </x:c>
      <x:c r="K301" s="0">
        <x:f>hyperlink("https://icd.who.int/dev11/l-icf/en#/http%3A%2F%2Fid.who.int%2Ficd%2Fentity%2F744367503%2Ficf%2Funspecified","browser")</x:f>
      </x:c>
      <x:c r="L301" s="0" t="s">
        <x:v>20</x:v>
      </x:c>
      <x:c r="M301" s="0" t="s">
        <x:v>48</x:v>
      </x:c>
    </x:row>
    <x:row r="302" spans="1:15">
      <x:c r="A302" s="0" t="s">
        <x:v>1137</x:v>
      </x:c>
      <x:c r="B302" s="0" t="s">
        <x:v>1138</x:v>
      </x:c>
      <x:c r="D302" s="0" t="s">
        <x:v>1139</x:v>
      </x:c>
      <x:c r="E302" s="0" t="s">
        <x:v>1140</x:v>
      </x:c>
      <x:c r="F302" s="0" t="s">
        <x:v>26</x:v>
      </x:c>
      <x:c r="G302" s="0" t="s">
        <x:v>37</x:v>
      </x:c>
      <x:c r="H302" s="0" t="s">
        <x:v>19</x:v>
      </x:c>
      <x:c r="I302" s="0" t="s">
        <x:v>20</x:v>
      </x:c>
      <x:c r="K302" s="0">
        <x:f>hyperlink("https://icd.who.int/dev11/l-icf/en#/http%3A%2F%2Fid.who.int%2Ficd%2Fentity%2F773343048","browser")</x:f>
      </x:c>
      <x:c r="L302" s="0" t="s">
        <x:v>19</x:v>
      </x:c>
      <x:c r="M302" s="0" t="s">
        <x:v>37</x:v>
      </x:c>
    </x:row>
    <x:row r="303" spans="1:15">
      <x:c r="A303" s="0" t="s">
        <x:v>1141</x:v>
      </x:c>
      <x:c r="B303" s="0" t="s">
        <x:v>1142</x:v>
      </x:c>
      <x:c r="C303" s="0" t="s">
        <x:v>1143</x:v>
      </x:c>
      <x:c r="E303" s="0" t="s">
        <x:v>1144</x:v>
      </x:c>
      <x:c r="F303" s="0" t="s">
        <x:v>43</x:v>
      </x:c>
      <x:c r="G303" s="0" t="s">
        <x:v>18</x:v>
      </x:c>
      <x:c r="H303" s="0" t="s">
        <x:v>19</x:v>
      </x:c>
      <x:c r="I303" s="0" t="s">
        <x:v>20</x:v>
      </x:c>
      <x:c r="K303" s="0">
        <x:f>hyperlink("https://icd.who.int/dev11/l-icf/en#/http%3A%2F%2Fid.who.int%2Ficd%2Fentity%2F1682107878","browser")</x:f>
      </x:c>
      <x:c r="L303" s="0" t="s">
        <x:v>19</x:v>
      </x:c>
      <x:c r="M303" s="0" t="s">
        <x:v>67</x:v>
      </x:c>
    </x:row>
    <x:row r="304" spans="1:15">
      <x:c r="A304" s="0" t="s">
        <x:v>1145</x:v>
      </x:c>
      <x:c r="B304" s="0" t="s">
        <x:v>1146</x:v>
      </x:c>
      <x:c r="C304" s="0" t="s">
        <x:v>1147</x:v>
      </x:c>
      <x:c r="E304" s="0" t="s">
        <x:v>1148</x:v>
      </x:c>
      <x:c r="F304" s="0" t="s">
        <x:v>43</x:v>
      </x:c>
      <x:c r="G304" s="0" t="s">
        <x:v>32</x:v>
      </x:c>
      <x:c r="H304" s="0" t="s">
        <x:v>19</x:v>
      </x:c>
      <x:c r="I304" s="0" t="s">
        <x:v>20</x:v>
      </x:c>
      <x:c r="K304" s="0">
        <x:f>hyperlink("https://icd.who.int/dev11/l-icf/en#/http%3A%2F%2Fid.who.int%2Ficd%2Fentity%2F1470583183","browser")</x:f>
      </x:c>
      <x:c r="L304" s="0" t="s">
        <x:v>20</x:v>
      </x:c>
      <x:c r="M304" s="0" t="s">
        <x:v>48</x:v>
      </x:c>
    </x:row>
    <x:row r="305" spans="1:15">
      <x:c r="A305" s="0" t="s">
        <x:v>1149</x:v>
      </x:c>
      <x:c r="B305" s="0" t="s">
        <x:v>1150</x:v>
      </x:c>
      <x:c r="C305" s="0" t="s">
        <x:v>1151</x:v>
      </x:c>
      <x:c r="E305" s="0" t="s">
        <x:v>1152</x:v>
      </x:c>
      <x:c r="F305" s="0" t="s">
        <x:v>43</x:v>
      </x:c>
      <x:c r="G305" s="0" t="s">
        <x:v>32</x:v>
      </x:c>
      <x:c r="H305" s="0" t="s">
        <x:v>19</x:v>
      </x:c>
      <x:c r="I305" s="0" t="s">
        <x:v>20</x:v>
      </x:c>
      <x:c r="K305" s="0">
        <x:f>hyperlink("https://icd.who.int/dev11/l-icf/en#/http%3A%2F%2Fid.who.int%2Ficd%2Fentity%2F1083127119","browser")</x:f>
      </x:c>
      <x:c r="L305" s="0" t="s">
        <x:v>20</x:v>
      </x:c>
      <x:c r="M305" s="0" t="s">
        <x:v>48</x:v>
      </x:c>
    </x:row>
    <x:row r="306" spans="1:15">
      <x:c r="A306" s="0" t="s">
        <x:v>1153</x:v>
      </x:c>
      <x:c r="B306" s="0" t="s">
        <x:v>1154</x:v>
      </x:c>
      <x:c r="C306" s="0" t="s">
        <x:v>1155</x:v>
      </x:c>
      <x:c r="E306" s="0" t="s">
        <x:v>1156</x:v>
      </x:c>
      <x:c r="F306" s="0" t="s">
        <x:v>43</x:v>
      </x:c>
      <x:c r="G306" s="0" t="s">
        <x:v>32</x:v>
      </x:c>
      <x:c r="H306" s="0" t="s">
        <x:v>19</x:v>
      </x:c>
      <x:c r="I306" s="0" t="s">
        <x:v>20</x:v>
      </x:c>
      <x:c r="K306" s="0">
        <x:f>hyperlink("https://icd.who.int/dev11/l-icf/en#/http%3A%2F%2Fid.who.int%2Ficd%2Fentity%2F2046269455","browser")</x:f>
      </x:c>
      <x:c r="L306" s="0" t="s">
        <x:v>20</x:v>
      </x:c>
      <x:c r="M306" s="0" t="s">
        <x:v>48</x:v>
      </x:c>
    </x:row>
    <x:row r="307" spans="1:15">
      <x:c r="A307" s="0" t="s">
        <x:v>1157</x:v>
      </x:c>
      <x:c r="B307" s="0" t="s">
        <x:v>1158</x:v>
      </x:c>
      <x:c r="C307" s="0" t="s">
        <x:v>1159</x:v>
      </x:c>
      <x:c r="E307" s="0" t="s">
        <x:v>1160</x:v>
      </x:c>
      <x:c r="F307" s="0" t="s">
        <x:v>43</x:v>
      </x:c>
      <x:c r="G307" s="0" t="s">
        <x:v>32</x:v>
      </x:c>
      <x:c r="H307" s="0" t="s">
        <x:v>19</x:v>
      </x:c>
      <x:c r="I307" s="0" t="s">
        <x:v>20</x:v>
      </x:c>
      <x:c r="K307" s="0">
        <x:f>hyperlink("https://icd.who.int/dev11/l-icf/en#/http%3A%2F%2Fid.who.int%2Ficd%2Fentity%2F1860173007","browser")</x:f>
      </x:c>
      <x:c r="L307" s="0" t="s">
        <x:v>20</x:v>
      </x:c>
      <x:c r="M307" s="0" t="s">
        <x:v>48</x:v>
      </x:c>
    </x:row>
    <x:row r="308" spans="1:15">
      <x:c r="A308" s="0" t="s">
        <x:v>1161</x:v>
      </x:c>
      <x:c r="B308" s="0" t="s">
        <x:v>1162</x:v>
      </x:c>
      <x:c r="C308" s="0" t="s">
        <x:v>1163</x:v>
      </x:c>
      <x:c r="E308" s="0" t="s">
        <x:v>1164</x:v>
      </x:c>
      <x:c r="F308" s="0" t="s">
        <x:v>43</x:v>
      </x:c>
      <x:c r="G308" s="0" t="s">
        <x:v>32</x:v>
      </x:c>
      <x:c r="H308" s="0" t="s">
        <x:v>19</x:v>
      </x:c>
      <x:c r="I308" s="0" t="s">
        <x:v>20</x:v>
      </x:c>
      <x:c r="K308" s="0">
        <x:f>hyperlink("https://icd.who.int/dev11/l-icf/en#/http%3A%2F%2Fid.who.int%2Ficd%2Fentity%2F184992399","browser")</x:f>
      </x:c>
      <x:c r="L308" s="0" t="s">
        <x:v>19</x:v>
      </x:c>
      <x:c r="M308" s="0" t="s">
        <x:v>32</x:v>
      </x:c>
    </x:row>
    <x:row r="309" spans="1:15">
      <x:c r="A309" s="0" t="s">
        <x:v>1165</x:v>
      </x:c>
      <x:c r="B309" s="0" t="s">
        <x:v>1166</x:v>
      </x:c>
      <x:c r="C309" s="0" t="s">
        <x:v>1167</x:v>
      </x:c>
      <x:c r="E309" s="0" t="s">
        <x:v>1168</x:v>
      </x:c>
      <x:c r="F309" s="0" t="s">
        <x:v>43</x:v>
      </x:c>
      <x:c r="G309" s="0" t="s">
        <x:v>37</x:v>
      </x:c>
      <x:c r="H309" s="0" t="s">
        <x:v>19</x:v>
      </x:c>
      <x:c r="I309" s="0" t="s">
        <x:v>20</x:v>
      </x:c>
      <x:c r="K309" s="0">
        <x:f>hyperlink("https://icd.who.int/dev11/l-icf/en#/http%3A%2F%2Fid.who.int%2Ficd%2Fentity%2F2055188992","browser")</x:f>
      </x:c>
      <x:c r="L309" s="0" t="s">
        <x:v>20</x:v>
      </x:c>
      <x:c r="M309" s="0" t="s">
        <x:v>48</x:v>
      </x:c>
    </x:row>
    <x:row r="310" spans="1:15">
      <x:c r="A310" s="0" t="s">
        <x:v>1169</x:v>
      </x:c>
      <x:c r="B310" s="0" t="s">
        <x:v>1170</x:v>
      </x:c>
      <x:c r="C310" s="0" t="s">
        <x:v>1171</x:v>
      </x:c>
      <x:c r="E310" s="0" t="s">
        <x:v>1172</x:v>
      </x:c>
      <x:c r="F310" s="0" t="s">
        <x:v>43</x:v>
      </x:c>
      <x:c r="G310" s="0" t="s">
        <x:v>37</x:v>
      </x:c>
      <x:c r="H310" s="0" t="s">
        <x:v>19</x:v>
      </x:c>
      <x:c r="I310" s="0" t="s">
        <x:v>20</x:v>
      </x:c>
      <x:c r="K310" s="0">
        <x:f>hyperlink("https://icd.who.int/dev11/l-icf/en#/http%3A%2F%2Fid.who.int%2Ficd%2Fentity%2F1834472768","browser")</x:f>
      </x:c>
      <x:c r="L310" s="0" t="s">
        <x:v>20</x:v>
      </x:c>
      <x:c r="M310" s="0" t="s">
        <x:v>48</x:v>
      </x:c>
    </x:row>
    <x:row r="311" spans="1:15">
      <x:c r="B311" s="0" t="s">
        <x:v>1173</x:v>
      </x:c>
      <x:c r="C311" s="0" t="s">
        <x:v>1174</x:v>
      </x:c>
      <x:c r="E311" s="0" t="s">
        <x:v>1175</x:v>
      </x:c>
      <x:c r="F311" s="0" t="s">
        <x:v>43</x:v>
      </x:c>
      <x:c r="G311" s="0" t="s">
        <x:v>37</x:v>
      </x:c>
      <x:c r="H311" s="0" t="s">
        <x:v>20</x:v>
      </x:c>
      <x:c r="I311" s="0" t="s">
        <x:v>20</x:v>
      </x:c>
      <x:c r="K311" s="0">
        <x:f>hyperlink("https://icd.who.int/dev11/l-icf/en#/http%3A%2F%2Fid.who.int%2Ficd%2Fentity%2F184992399%2Ficf%2Fother","browser")</x:f>
      </x:c>
      <x:c r="L311" s="0" t="s">
        <x:v>20</x:v>
      </x:c>
      <x:c r="M311" s="0" t="s">
        <x:v>48</x:v>
      </x:c>
    </x:row>
    <x:row r="312" spans="1:15">
      <x:c r="B312" s="0" t="s">
        <x:v>1176</x:v>
      </x:c>
      <x:c r="C312" s="0" t="s">
        <x:v>1177</x:v>
      </x:c>
      <x:c r="E312" s="0" t="s">
        <x:v>1178</x:v>
      </x:c>
      <x:c r="F312" s="0" t="s">
        <x:v>43</x:v>
      </x:c>
      <x:c r="G312" s="0" t="s">
        <x:v>37</x:v>
      </x:c>
      <x:c r="H312" s="0" t="s">
        <x:v>20</x:v>
      </x:c>
      <x:c r="I312" s="0" t="s">
        <x:v>20</x:v>
      </x:c>
      <x:c r="K312" s="0">
        <x:f>hyperlink("https://icd.who.int/dev11/l-icf/en#/http%3A%2F%2Fid.who.int%2Ficd%2Fentity%2F184992399%2Ficf%2Funspecified","browser")</x:f>
      </x:c>
      <x:c r="L312" s="0" t="s">
        <x:v>20</x:v>
      </x:c>
      <x:c r="M312" s="0" t="s">
        <x:v>48</x:v>
      </x:c>
    </x:row>
    <x:row r="313" spans="1:15">
      <x:c r="B313" s="0" t="s">
        <x:v>1179</x:v>
      </x:c>
      <x:c r="C313" s="0" t="s">
        <x:v>1180</x:v>
      </x:c>
      <x:c r="E313" s="0" t="s">
        <x:v>1181</x:v>
      </x:c>
      <x:c r="F313" s="0" t="s">
        <x:v>43</x:v>
      </x:c>
      <x:c r="G313" s="0" t="s">
        <x:v>32</x:v>
      </x:c>
      <x:c r="H313" s="0" t="s">
        <x:v>20</x:v>
      </x:c>
      <x:c r="I313" s="0" t="s">
        <x:v>20</x:v>
      </x:c>
      <x:c r="K313" s="0">
        <x:f>hyperlink("https://icd.who.int/dev11/l-icf/en#/http%3A%2F%2Fid.who.int%2Ficd%2Fentity%2F1682107878%2Ficf%2Fother","browser")</x:f>
      </x:c>
      <x:c r="L313" s="0" t="s">
        <x:v>20</x:v>
      </x:c>
      <x:c r="M313" s="0" t="s">
        <x:v>48</x:v>
      </x:c>
    </x:row>
    <x:row r="314" spans="1:15">
      <x:c r="B314" s="0" t="s">
        <x:v>1182</x:v>
      </x:c>
      <x:c r="C314" s="0" t="s">
        <x:v>1183</x:v>
      </x:c>
      <x:c r="E314" s="0" t="s">
        <x:v>1184</x:v>
      </x:c>
      <x:c r="F314" s="0" t="s">
        <x:v>43</x:v>
      </x:c>
      <x:c r="G314" s="0" t="s">
        <x:v>32</x:v>
      </x:c>
      <x:c r="H314" s="0" t="s">
        <x:v>20</x:v>
      </x:c>
      <x:c r="I314" s="0" t="s">
        <x:v>20</x:v>
      </x:c>
      <x:c r="K314" s="0">
        <x:f>hyperlink("https://icd.who.int/dev11/l-icf/en#/http%3A%2F%2Fid.who.int%2Ficd%2Fentity%2F1682107878%2Ficf%2Funspecified","browser")</x:f>
      </x:c>
      <x:c r="L314" s="0" t="s">
        <x:v>20</x:v>
      </x:c>
      <x:c r="M314" s="0" t="s">
        <x:v>48</x:v>
      </x:c>
    </x:row>
    <x:row r="315" spans="1:15">
      <x:c r="A315" s="0" t="s">
        <x:v>1185</x:v>
      </x:c>
      <x:c r="B315" s="0" t="s">
        <x:v>1186</x:v>
      </x:c>
      <x:c r="C315" s="0" t="s">
        <x:v>1187</x:v>
      </x:c>
      <x:c r="E315" s="0" t="s">
        <x:v>1188</x:v>
      </x:c>
      <x:c r="F315" s="0" t="s">
        <x:v>43</x:v>
      </x:c>
      <x:c r="G315" s="0" t="s">
        <x:v>18</x:v>
      </x:c>
      <x:c r="H315" s="0" t="s">
        <x:v>19</x:v>
      </x:c>
      <x:c r="I315" s="0" t="s">
        <x:v>20</x:v>
      </x:c>
      <x:c r="K315" s="0">
        <x:f>hyperlink("https://icd.who.int/dev11/l-icf/en#/http%3A%2F%2Fid.who.int%2Ficd%2Fentity%2F1409534054","browser")</x:f>
      </x:c>
      <x:c r="L315" s="0" t="s">
        <x:v>19</x:v>
      </x:c>
      <x:c r="M315" s="0" t="s">
        <x:v>37</x:v>
      </x:c>
    </x:row>
    <x:row r="316" spans="1:15">
      <x:c r="A316" s="0" t="s">
        <x:v>1189</x:v>
      </x:c>
      <x:c r="B316" s="0" t="s">
        <x:v>1190</x:v>
      </x:c>
      <x:c r="C316" s="0" t="s">
        <x:v>1191</x:v>
      </x:c>
      <x:c r="E316" s="0" t="s">
        <x:v>1192</x:v>
      </x:c>
      <x:c r="F316" s="0" t="s">
        <x:v>43</x:v>
      </x:c>
      <x:c r="G316" s="0" t="s">
        <x:v>32</x:v>
      </x:c>
      <x:c r="H316" s="0" t="s">
        <x:v>19</x:v>
      </x:c>
      <x:c r="I316" s="0" t="s">
        <x:v>20</x:v>
      </x:c>
      <x:c r="K316" s="0">
        <x:f>hyperlink("https://icd.who.int/dev11/l-icf/en#/http%3A%2F%2Fid.who.int%2Ficd%2Fentity%2F1081824521","browser")</x:f>
      </x:c>
      <x:c r="L316" s="0" t="s">
        <x:v>20</x:v>
      </x:c>
      <x:c r="M316" s="0" t="s">
        <x:v>48</x:v>
      </x:c>
    </x:row>
    <x:row r="317" spans="1:15">
      <x:c r="A317" s="0" t="s">
        <x:v>1193</x:v>
      </x:c>
      <x:c r="B317" s="0" t="s">
        <x:v>1194</x:v>
      </x:c>
      <x:c r="C317" s="0" t="s">
        <x:v>1195</x:v>
      </x:c>
      <x:c r="E317" s="0" t="s">
        <x:v>1196</x:v>
      </x:c>
      <x:c r="F317" s="0" t="s">
        <x:v>43</x:v>
      </x:c>
      <x:c r="G317" s="0" t="s">
        <x:v>32</x:v>
      </x:c>
      <x:c r="H317" s="0" t="s">
        <x:v>19</x:v>
      </x:c>
      <x:c r="I317" s="0" t="s">
        <x:v>20</x:v>
      </x:c>
      <x:c r="K317" s="0">
        <x:f>hyperlink("https://icd.who.int/dev11/l-icf/en#/http%3A%2F%2Fid.who.int%2Ficd%2Fentity%2F1465070025","browser")</x:f>
      </x:c>
      <x:c r="L317" s="0" t="s">
        <x:v>20</x:v>
      </x:c>
      <x:c r="M317" s="0" t="s">
        <x:v>48</x:v>
      </x:c>
    </x:row>
    <x:row r="318" spans="1:15">
      <x:c r="A318" s="0" t="s">
        <x:v>1197</x:v>
      </x:c>
      <x:c r="B318" s="0" t="s">
        <x:v>1198</x:v>
      </x:c>
      <x:c r="C318" s="0" t="s">
        <x:v>1199</x:v>
      </x:c>
      <x:c r="E318" s="0" t="s">
        <x:v>1200</x:v>
      </x:c>
      <x:c r="F318" s="0" t="s">
        <x:v>43</x:v>
      </x:c>
      <x:c r="G318" s="0" t="s">
        <x:v>32</x:v>
      </x:c>
      <x:c r="H318" s="0" t="s">
        <x:v>19</x:v>
      </x:c>
      <x:c r="I318" s="0" t="s">
        <x:v>20</x:v>
      </x:c>
      <x:c r="K318" s="0">
        <x:f>hyperlink("https://icd.who.int/dev11/l-icf/en#/http%3A%2F%2Fid.who.int%2Ficd%2Fentity%2F1848351881","browser")</x:f>
      </x:c>
      <x:c r="L318" s="0" t="s">
        <x:v>20</x:v>
      </x:c>
      <x:c r="M318" s="0" t="s">
        <x:v>48</x:v>
      </x:c>
    </x:row>
    <x:row r="319" spans="1:15">
      <x:c r="B319" s="0" t="s">
        <x:v>1201</x:v>
      </x:c>
      <x:c r="C319" s="0" t="s">
        <x:v>1202</x:v>
      </x:c>
      <x:c r="E319" s="0" t="s">
        <x:v>1203</x:v>
      </x:c>
      <x:c r="F319" s="0" t="s">
        <x:v>43</x:v>
      </x:c>
      <x:c r="G319" s="0" t="s">
        <x:v>32</x:v>
      </x:c>
      <x:c r="H319" s="0" t="s">
        <x:v>20</x:v>
      </x:c>
      <x:c r="I319" s="0" t="s">
        <x:v>20</x:v>
      </x:c>
      <x:c r="K319" s="0">
        <x:f>hyperlink("https://icd.who.int/dev11/l-icf/en#/http%3A%2F%2Fid.who.int%2Ficd%2Fentity%2F1409534054%2Ficf%2Fother","browser")</x:f>
      </x:c>
      <x:c r="L319" s="0" t="s">
        <x:v>20</x:v>
      </x:c>
      <x:c r="M319" s="0" t="s">
        <x:v>48</x:v>
      </x:c>
    </x:row>
    <x:row r="320" spans="1:15">
      <x:c r="B320" s="0" t="s">
        <x:v>1204</x:v>
      </x:c>
      <x:c r="C320" s="0" t="s">
        <x:v>1205</x:v>
      </x:c>
      <x:c r="E320" s="0" t="s">
        <x:v>1206</x:v>
      </x:c>
      <x:c r="F320" s="0" t="s">
        <x:v>43</x:v>
      </x:c>
      <x:c r="G320" s="0" t="s">
        <x:v>32</x:v>
      </x:c>
      <x:c r="H320" s="0" t="s">
        <x:v>20</x:v>
      </x:c>
      <x:c r="I320" s="0" t="s">
        <x:v>20</x:v>
      </x:c>
      <x:c r="K320" s="0">
        <x:f>hyperlink("https://icd.who.int/dev11/l-icf/en#/http%3A%2F%2Fid.who.int%2Ficd%2Fentity%2F1409534054%2Ficf%2Funspecified","browser")</x:f>
      </x:c>
      <x:c r="L320" s="0" t="s">
        <x:v>20</x:v>
      </x:c>
      <x:c r="M320" s="0" t="s">
        <x:v>48</x:v>
      </x:c>
    </x:row>
    <x:row r="321" spans="1:15">
      <x:c r="A321" s="0" t="s">
        <x:v>1207</x:v>
      </x:c>
      <x:c r="B321" s="0" t="s">
        <x:v>1208</x:v>
      </x:c>
      <x:c r="C321" s="0" t="s">
        <x:v>1209</x:v>
      </x:c>
      <x:c r="E321" s="0" t="s">
        <x:v>1210</x:v>
      </x:c>
      <x:c r="F321" s="0" t="s">
        <x:v>43</x:v>
      </x:c>
      <x:c r="G321" s="0" t="s">
        <x:v>18</x:v>
      </x:c>
      <x:c r="H321" s="0" t="s">
        <x:v>19</x:v>
      </x:c>
      <x:c r="I321" s="0" t="s">
        <x:v>20</x:v>
      </x:c>
      <x:c r="K321" s="0">
        <x:f>hyperlink("https://icd.who.int/dev11/l-icf/en#/http%3A%2F%2Fid.who.int%2Ficd%2Fentity%2F1012679886","browser")</x:f>
      </x:c>
      <x:c r="L321" s="0" t="s">
        <x:v>20</x:v>
      </x:c>
      <x:c r="M321" s="0" t="s">
        <x:v>48</x:v>
      </x:c>
    </x:row>
    <x:row r="322" spans="1:15">
      <x:c r="B322" s="0" t="s">
        <x:v>1211</x:v>
      </x:c>
      <x:c r="C322" s="0" t="s">
        <x:v>1212</x:v>
      </x:c>
      <x:c r="E322" s="0" t="s">
        <x:v>1213</x:v>
      </x:c>
      <x:c r="F322" s="0" t="s">
        <x:v>43</x:v>
      </x:c>
      <x:c r="G322" s="0" t="s">
        <x:v>18</x:v>
      </x:c>
      <x:c r="H322" s="0" t="s">
        <x:v>20</x:v>
      </x:c>
      <x:c r="I322" s="0" t="s">
        <x:v>20</x:v>
      </x:c>
      <x:c r="K322" s="0">
        <x:f>hyperlink("https://icd.who.int/dev11/l-icf/en#/http%3A%2F%2Fid.who.int%2Ficd%2Fentity%2F773343048%2Ficf%2Funspecified","browser")</x:f>
      </x:c>
      <x:c r="L322" s="0" t="s">
        <x:v>20</x:v>
      </x:c>
      <x:c r="M322" s="0" t="s">
        <x:v>48</x:v>
      </x:c>
    </x:row>
    <x:row r="323" spans="1:15">
      <x:c r="B323" s="0" t="s">
        <x:v>1214</x:v>
      </x:c>
      <x:c r="C323" s="0" t="s">
        <x:v>1215</x:v>
      </x:c>
      <x:c r="E323" s="0" t="s">
        <x:v>1216</x:v>
      </x:c>
      <x:c r="F323" s="0" t="s">
        <x:v>43</x:v>
      </x:c>
      <x:c r="G323" s="0" t="s">
        <x:v>18</x:v>
      </x:c>
      <x:c r="H323" s="0" t="s">
        <x:v>20</x:v>
      </x:c>
      <x:c r="I323" s="0" t="s">
        <x:v>20</x:v>
      </x:c>
      <x:c r="K323" s="0">
        <x:f>hyperlink("https://icd.who.int/dev11/l-icf/en#/http%3A%2F%2Fid.who.int%2Ficd%2Fentity%2F326705068%2Ficf%2Fother","browser")</x:f>
      </x:c>
      <x:c r="L323" s="0" t="s">
        <x:v>20</x:v>
      </x:c>
      <x:c r="M323" s="0" t="s">
        <x:v>48</x:v>
      </x:c>
    </x:row>
    <x:row r="324" spans="1:15">
      <x:c r="B324" s="0" t="s">
        <x:v>1217</x:v>
      </x:c>
      <x:c r="C324" s="0" t="s">
        <x:v>1218</x:v>
      </x:c>
      <x:c r="E324" s="0" t="s">
        <x:v>1219</x:v>
      </x:c>
      <x:c r="F324" s="0" t="s">
        <x:v>43</x:v>
      </x:c>
      <x:c r="G324" s="0" t="s">
        <x:v>18</x:v>
      </x:c>
      <x:c r="H324" s="0" t="s">
        <x:v>20</x:v>
      </x:c>
      <x:c r="I324" s="0" t="s">
        <x:v>20</x:v>
      </x:c>
      <x:c r="K324" s="0">
        <x:f>hyperlink("https://icd.who.int/dev11/l-icf/en#/http%3A%2F%2Fid.who.int%2Ficd%2Fentity%2F326705068%2Ficf%2Funspecified","browser")</x:f>
      </x:c>
      <x:c r="L324" s="0" t="s">
        <x:v>20</x:v>
      </x:c>
      <x:c r="M324" s="0" t="s">
        <x:v>48</x:v>
      </x:c>
    </x:row>
    <x:row r="325" spans="1:15">
      <x:c r="A325" s="0" t="s">
        <x:v>1220</x:v>
      </x:c>
      <x:c r="B325" s="0" t="s">
        <x:v>1221</x:v>
      </x:c>
      <x:c r="D325" s="0" t="s">
        <x:v>1222</x:v>
      </x:c>
      <x:c r="E325" s="0" t="s">
        <x:v>1223</x:v>
      </x:c>
      <x:c r="F325" s="0" t="s">
        <x:v>26</x:v>
      </x:c>
      <x:c r="G325" s="0" t="s">
        <x:v>32</x:v>
      </x:c>
      <x:c r="H325" s="0" t="s">
        <x:v>19</x:v>
      </x:c>
      <x:c r="I325" s="0" t="s">
        <x:v>20</x:v>
      </x:c>
      <x:c r="K325" s="0">
        <x:f>hyperlink("https://icd.who.int/dev11/l-icf/en#/http%3A%2F%2Fid.who.int%2Ficd%2Fentity%2F850289698","browser")</x:f>
      </x:c>
      <x:c r="L325" s="0" t="s">
        <x:v>19</x:v>
      </x:c>
      <x:c r="M325" s="0" t="s">
        <x:v>32</x:v>
      </x:c>
    </x:row>
    <x:row r="326" spans="1:15">
      <x:c r="A326" s="0" t="s">
        <x:v>1224</x:v>
      </x:c>
      <x:c r="B326" s="0" t="s">
        <x:v>1225</x:v>
      </x:c>
      <x:c r="D326" s="0" t="s">
        <x:v>1226</x:v>
      </x:c>
      <x:c r="E326" s="0" t="s">
        <x:v>1227</x:v>
      </x:c>
      <x:c r="F326" s="0" t="s">
        <x:v>26</x:v>
      </x:c>
      <x:c r="G326" s="0" t="s">
        <x:v>37</x:v>
      </x:c>
      <x:c r="H326" s="0" t="s">
        <x:v>19</x:v>
      </x:c>
      <x:c r="I326" s="0" t="s">
        <x:v>20</x:v>
      </x:c>
      <x:c r="K326" s="0">
        <x:f>hyperlink("https://icd.who.int/dev11/l-icf/en#/http%3A%2F%2Fid.who.int%2Ficd%2Fentity%2F1976873960","browser")</x:f>
      </x:c>
      <x:c r="L326" s="0" t="s">
        <x:v>19</x:v>
      </x:c>
      <x:c r="M326" s="0" t="s">
        <x:v>322</x:v>
      </x:c>
    </x:row>
    <x:row r="327" spans="1:15">
      <x:c r="A327" s="0" t="s">
        <x:v>1228</x:v>
      </x:c>
      <x:c r="B327" s="0" t="s">
        <x:v>1229</x:v>
      </x:c>
      <x:c r="C327" s="0" t="s">
        <x:v>1230</x:v>
      </x:c>
      <x:c r="E327" s="0" t="s">
        <x:v>1231</x:v>
      </x:c>
      <x:c r="F327" s="0" t="s">
        <x:v>43</x:v>
      </x:c>
      <x:c r="G327" s="0" t="s">
        <x:v>18</x:v>
      </x:c>
      <x:c r="H327" s="0" t="s">
        <x:v>19</x:v>
      </x:c>
      <x:c r="I327" s="0" t="s">
        <x:v>20</x:v>
      </x:c>
      <x:c r="K327" s="0">
        <x:f>hyperlink("https://icd.who.int/dev11/l-icf/en#/http%3A%2F%2Fid.who.int%2Ficd%2Fentity%2F363211474","browser")</x:f>
      </x:c>
      <x:c r="L327" s="0" t="s">
        <x:v>19</x:v>
      </x:c>
      <x:c r="M327" s="0" t="s">
        <x:v>38</x:v>
      </x:c>
    </x:row>
    <x:row r="328" spans="1:15">
      <x:c r="A328" s="0" t="s">
        <x:v>1232</x:v>
      </x:c>
      <x:c r="B328" s="0" t="s">
        <x:v>1233</x:v>
      </x:c>
      <x:c r="C328" s="0" t="s">
        <x:v>1234</x:v>
      </x:c>
      <x:c r="E328" s="0" t="s">
        <x:v>1235</x:v>
      </x:c>
      <x:c r="F328" s="0" t="s">
        <x:v>43</x:v>
      </x:c>
      <x:c r="G328" s="0" t="s">
        <x:v>32</x:v>
      </x:c>
      <x:c r="H328" s="0" t="s">
        <x:v>19</x:v>
      </x:c>
      <x:c r="I328" s="0" t="s">
        <x:v>20</x:v>
      </x:c>
      <x:c r="K328" s="0">
        <x:f>hyperlink("https://icd.who.int/dev11/l-icf/en#/http%3A%2F%2Fid.who.int%2Ficd%2Fentity%2F2089171534","browser")</x:f>
      </x:c>
      <x:c r="L328" s="0" t="s">
        <x:v>20</x:v>
      </x:c>
      <x:c r="M328" s="0" t="s">
        <x:v>48</x:v>
      </x:c>
    </x:row>
    <x:row r="329" spans="1:15">
      <x:c r="A329" s="0" t="s">
        <x:v>1236</x:v>
      </x:c>
      <x:c r="B329" s="0" t="s">
        <x:v>1237</x:v>
      </x:c>
      <x:c r="C329" s="0" t="s">
        <x:v>1238</x:v>
      </x:c>
      <x:c r="E329" s="0" t="s">
        <x:v>1239</x:v>
      </x:c>
      <x:c r="F329" s="0" t="s">
        <x:v>43</x:v>
      </x:c>
      <x:c r="G329" s="0" t="s">
        <x:v>32</x:v>
      </x:c>
      <x:c r="H329" s="0" t="s">
        <x:v>19</x:v>
      </x:c>
      <x:c r="I329" s="0" t="s">
        <x:v>20</x:v>
      </x:c>
      <x:c r="K329" s="0">
        <x:f>hyperlink("https://icd.who.int/dev11/l-icf/en#/http%3A%2F%2Fid.who.int%2Ficd%2Fentity%2F1806589582","browser")</x:f>
      </x:c>
      <x:c r="L329" s="0" t="s">
        <x:v>20</x:v>
      </x:c>
      <x:c r="M329" s="0" t="s">
        <x:v>48</x:v>
      </x:c>
    </x:row>
    <x:row r="330" spans="1:15">
      <x:c r="A330" s="0" t="s">
        <x:v>1240</x:v>
      </x:c>
      <x:c r="B330" s="0" t="s">
        <x:v>1241</x:v>
      </x:c>
      <x:c r="C330" s="0" t="s">
        <x:v>1242</x:v>
      </x:c>
      <x:c r="E330" s="0" t="s">
        <x:v>1243</x:v>
      </x:c>
      <x:c r="F330" s="0" t="s">
        <x:v>43</x:v>
      </x:c>
      <x:c r="G330" s="0" t="s">
        <x:v>32</x:v>
      </x:c>
      <x:c r="H330" s="0" t="s">
        <x:v>19</x:v>
      </x:c>
      <x:c r="I330" s="0" t="s">
        <x:v>20</x:v>
      </x:c>
      <x:c r="K330" s="0">
        <x:f>hyperlink("https://icd.who.int/dev11/l-icf/en#/http%3A%2F%2Fid.who.int%2Ficd%2Fentity%2F1389818830","browser")</x:f>
      </x:c>
      <x:c r="L330" s="0" t="s">
        <x:v>20</x:v>
      </x:c>
      <x:c r="M330" s="0" t="s">
        <x:v>48</x:v>
      </x:c>
    </x:row>
    <x:row r="331" spans="1:15">
      <x:c r="A331" s="0" t="s">
        <x:v>1244</x:v>
      </x:c>
      <x:c r="B331" s="0" t="s">
        <x:v>1245</x:v>
      </x:c>
      <x:c r="C331" s="0" t="s">
        <x:v>1246</x:v>
      </x:c>
      <x:c r="E331" s="0" t="s">
        <x:v>1247</x:v>
      </x:c>
      <x:c r="F331" s="0" t="s">
        <x:v>43</x:v>
      </x:c>
      <x:c r="G331" s="0" t="s">
        <x:v>32</x:v>
      </x:c>
      <x:c r="H331" s="0" t="s">
        <x:v>19</x:v>
      </x:c>
      <x:c r="I331" s="0" t="s">
        <x:v>20</x:v>
      </x:c>
      <x:c r="K331" s="0">
        <x:f>hyperlink("https://icd.who.int/dev11/l-icf/en#/http%3A%2F%2Fid.who.int%2Ficd%2Fentity%2F1174312718","browser")</x:f>
      </x:c>
      <x:c r="L331" s="0" t="s">
        <x:v>20</x:v>
      </x:c>
      <x:c r="M331" s="0" t="s">
        <x:v>48</x:v>
      </x:c>
    </x:row>
    <x:row r="332" spans="1:15">
      <x:c r="A332" s="0" t="s">
        <x:v>1248</x:v>
      </x:c>
      <x:c r="B332" s="0" t="s">
        <x:v>1249</x:v>
      </x:c>
      <x:c r="C332" s="0" t="s">
        <x:v>1250</x:v>
      </x:c>
      <x:c r="E332" s="0" t="s">
        <x:v>1251</x:v>
      </x:c>
      <x:c r="F332" s="0" t="s">
        <x:v>43</x:v>
      </x:c>
      <x:c r="G332" s="0" t="s">
        <x:v>32</x:v>
      </x:c>
      <x:c r="H332" s="0" t="s">
        <x:v>19</x:v>
      </x:c>
      <x:c r="I332" s="0" t="s">
        <x:v>20</x:v>
      </x:c>
      <x:c r="K332" s="0">
        <x:f>hyperlink("https://icd.who.int/dev11/l-icf/en#/http%3A%2F%2Fid.who.int%2Ficd%2Fentity%2F539470158","browser")</x:f>
      </x:c>
      <x:c r="L332" s="0" t="s">
        <x:v>20</x:v>
      </x:c>
      <x:c r="M332" s="0" t="s">
        <x:v>48</x:v>
      </x:c>
    </x:row>
    <x:row r="333" spans="1:15">
      <x:c r="A333" s="0" t="s">
        <x:v>1252</x:v>
      </x:c>
      <x:c r="B333" s="0" t="s">
        <x:v>1253</x:v>
      </x:c>
      <x:c r="C333" s="0" t="s">
        <x:v>1254</x:v>
      </x:c>
      <x:c r="E333" s="0" t="s">
        <x:v>1255</x:v>
      </x:c>
      <x:c r="F333" s="0" t="s">
        <x:v>43</x:v>
      </x:c>
      <x:c r="G333" s="0" t="s">
        <x:v>32</x:v>
      </x:c>
      <x:c r="H333" s="0" t="s">
        <x:v>19</x:v>
      </x:c>
      <x:c r="I333" s="0" t="s">
        <x:v>20</x:v>
      </x:c>
      <x:c r="K333" s="0">
        <x:f>hyperlink("https://icd.who.int/dev11/l-icf/en#/http%3A%2F%2Fid.who.int%2Ficd%2Fentity%2F923782542","browser")</x:f>
      </x:c>
      <x:c r="L333" s="0" t="s">
        <x:v>19</x:v>
      </x:c>
      <x:c r="M333" s="0" t="s">
        <x:v>37</x:v>
      </x:c>
    </x:row>
    <x:row r="334" spans="1:15">
      <x:c r="A334" s="0" t="s">
        <x:v>1256</x:v>
      </x:c>
      <x:c r="B334" s="0" t="s">
        <x:v>1257</x:v>
      </x:c>
      <x:c r="C334" s="0" t="s">
        <x:v>1258</x:v>
      </x:c>
      <x:c r="E334" s="0" t="s">
        <x:v>1259</x:v>
      </x:c>
      <x:c r="F334" s="0" t="s">
        <x:v>43</x:v>
      </x:c>
      <x:c r="G334" s="0" t="s">
        <x:v>37</x:v>
      </x:c>
      <x:c r="H334" s="0" t="s">
        <x:v>19</x:v>
      </x:c>
      <x:c r="I334" s="0" t="s">
        <x:v>20</x:v>
      </x:c>
      <x:c r="K334" s="0">
        <x:f>hyperlink("https://icd.who.int/dev11/l-icf/en#/http%3A%2F%2Fid.who.int%2Ficd%2Fentity%2F1041382491","browser")</x:f>
      </x:c>
      <x:c r="L334" s="0" t="s">
        <x:v>20</x:v>
      </x:c>
      <x:c r="M334" s="0" t="s">
        <x:v>48</x:v>
      </x:c>
    </x:row>
    <x:row r="335" spans="1:15">
      <x:c r="A335" s="0" t="s">
        <x:v>1260</x:v>
      </x:c>
      <x:c r="B335" s="0" t="s">
        <x:v>1261</x:v>
      </x:c>
      <x:c r="C335" s="0" t="s">
        <x:v>1262</x:v>
      </x:c>
      <x:c r="E335" s="0" t="s">
        <x:v>1263</x:v>
      </x:c>
      <x:c r="F335" s="0" t="s">
        <x:v>43</x:v>
      </x:c>
      <x:c r="G335" s="0" t="s">
        <x:v>37</x:v>
      </x:c>
      <x:c r="H335" s="0" t="s">
        <x:v>19</x:v>
      </x:c>
      <x:c r="I335" s="0" t="s">
        <x:v>20</x:v>
      </x:c>
      <x:c r="K335" s="0">
        <x:f>hyperlink("https://icd.who.int/dev11/l-icf/en#/http%3A%2F%2Fid.who.int%2Ficd%2Fentity%2F691689627","browser")</x:f>
      </x:c>
      <x:c r="L335" s="0" t="s">
        <x:v>20</x:v>
      </x:c>
      <x:c r="M335" s="0" t="s">
        <x:v>48</x:v>
      </x:c>
    </x:row>
    <x:row r="336" spans="1:15">
      <x:c r="A336" s="0" t="s">
        <x:v>1264</x:v>
      </x:c>
      <x:c r="B336" s="0" t="s">
        <x:v>1265</x:v>
      </x:c>
      <x:c r="C336" s="0" t="s">
        <x:v>1266</x:v>
      </x:c>
      <x:c r="E336" s="0" t="s">
        <x:v>1267</x:v>
      </x:c>
      <x:c r="F336" s="0" t="s">
        <x:v>43</x:v>
      </x:c>
      <x:c r="G336" s="0" t="s">
        <x:v>37</x:v>
      </x:c>
      <x:c r="H336" s="0" t="s">
        <x:v>19</x:v>
      </x:c>
      <x:c r="I336" s="0" t="s">
        <x:v>20</x:v>
      </x:c>
      <x:c r="K336" s="0">
        <x:f>hyperlink("https://icd.who.int/dev11/l-icf/en#/http%3A%2F%2Fid.who.int%2Ficd%2Fentity%2F272823771","browser")</x:f>
      </x:c>
      <x:c r="L336" s="0" t="s">
        <x:v>20</x:v>
      </x:c>
      <x:c r="M336" s="0" t="s">
        <x:v>48</x:v>
      </x:c>
    </x:row>
    <x:row r="337" spans="1:15">
      <x:c r="B337" s="0" t="s">
        <x:v>1268</x:v>
      </x:c>
      <x:c r="C337" s="0" t="s">
        <x:v>1269</x:v>
      </x:c>
      <x:c r="E337" s="0" t="s">
        <x:v>1270</x:v>
      </x:c>
      <x:c r="F337" s="0" t="s">
        <x:v>43</x:v>
      </x:c>
      <x:c r="G337" s="0" t="s">
        <x:v>37</x:v>
      </x:c>
      <x:c r="H337" s="0" t="s">
        <x:v>20</x:v>
      </x:c>
      <x:c r="I337" s="0" t="s">
        <x:v>20</x:v>
      </x:c>
      <x:c r="K337" s="0">
        <x:f>hyperlink("https://icd.who.int/dev11/l-icf/en#/http%3A%2F%2Fid.who.int%2Ficd%2Fentity%2F923782542%2Ficf%2Fother","browser")</x:f>
      </x:c>
      <x:c r="L337" s="0" t="s">
        <x:v>20</x:v>
      </x:c>
      <x:c r="M337" s="0" t="s">
        <x:v>48</x:v>
      </x:c>
    </x:row>
    <x:row r="338" spans="1:15">
      <x:c r="B338" s="0" t="s">
        <x:v>1271</x:v>
      </x:c>
      <x:c r="C338" s="0" t="s">
        <x:v>1272</x:v>
      </x:c>
      <x:c r="E338" s="0" t="s">
        <x:v>1273</x:v>
      </x:c>
      <x:c r="F338" s="0" t="s">
        <x:v>43</x:v>
      </x:c>
      <x:c r="G338" s="0" t="s">
        <x:v>37</x:v>
      </x:c>
      <x:c r="H338" s="0" t="s">
        <x:v>20</x:v>
      </x:c>
      <x:c r="I338" s="0" t="s">
        <x:v>20</x:v>
      </x:c>
      <x:c r="K338" s="0">
        <x:f>hyperlink("https://icd.who.int/dev11/l-icf/en#/http%3A%2F%2Fid.who.int%2Ficd%2Fentity%2F923782542%2Ficf%2Funspecified","browser")</x:f>
      </x:c>
      <x:c r="L338" s="0" t="s">
        <x:v>20</x:v>
      </x:c>
      <x:c r="M338" s="0" t="s">
        <x:v>48</x:v>
      </x:c>
    </x:row>
    <x:row r="339" spans="1:15">
      <x:c r="A339" s="0" t="s">
        <x:v>1274</x:v>
      </x:c>
      <x:c r="B339" s="0" t="s">
        <x:v>1275</x:v>
      </x:c>
      <x:c r="C339" s="0" t="s">
        <x:v>1276</x:v>
      </x:c>
      <x:c r="E339" s="0" t="s">
        <x:v>1277</x:v>
      </x:c>
      <x:c r="F339" s="0" t="s">
        <x:v>43</x:v>
      </x:c>
      <x:c r="G339" s="0" t="s">
        <x:v>32</x:v>
      </x:c>
      <x:c r="H339" s="0" t="s">
        <x:v>19</x:v>
      </x:c>
      <x:c r="I339" s="0" t="s">
        <x:v>20</x:v>
      </x:c>
      <x:c r="K339" s="0">
        <x:f>hyperlink("https://icd.who.int/dev11/l-icf/en#/http%3A%2F%2Fid.who.int%2Ficd%2Fentity%2F242704590","browser")</x:f>
      </x:c>
      <x:c r="L339" s="0" t="s">
        <x:v>19</x:v>
      </x:c>
      <x:c r="M339" s="0" t="s">
        <x:v>32</x:v>
      </x:c>
    </x:row>
    <x:row r="340" spans="1:15">
      <x:c r="A340" s="0" t="s">
        <x:v>1278</x:v>
      </x:c>
      <x:c r="B340" s="0" t="s">
        <x:v>1279</x:v>
      </x:c>
      <x:c r="C340" s="0" t="s">
        <x:v>1280</x:v>
      </x:c>
      <x:c r="E340" s="0" t="s">
        <x:v>1281</x:v>
      </x:c>
      <x:c r="F340" s="0" t="s">
        <x:v>43</x:v>
      </x:c>
      <x:c r="G340" s="0" t="s">
        <x:v>37</x:v>
      </x:c>
      <x:c r="H340" s="0" t="s">
        <x:v>19</x:v>
      </x:c>
      <x:c r="I340" s="0" t="s">
        <x:v>20</x:v>
      </x:c>
      <x:c r="K340" s="0">
        <x:f>hyperlink("https://icd.who.int/dev11/l-icf/en#/http%3A%2F%2Fid.who.int%2Ficd%2Fentity%2F1712100723","browser")</x:f>
      </x:c>
      <x:c r="L340" s="0" t="s">
        <x:v>20</x:v>
      </x:c>
      <x:c r="M340" s="0" t="s">
        <x:v>48</x:v>
      </x:c>
    </x:row>
    <x:row r="341" spans="1:15">
      <x:c r="A341" s="0" t="s">
        <x:v>1282</x:v>
      </x:c>
      <x:c r="B341" s="0" t="s">
        <x:v>1283</x:v>
      </x:c>
      <x:c r="C341" s="0" t="s">
        <x:v>1284</x:v>
      </x:c>
      <x:c r="E341" s="0" t="s">
        <x:v>1285</x:v>
      </x:c>
      <x:c r="F341" s="0" t="s">
        <x:v>43</x:v>
      </x:c>
      <x:c r="G341" s="0" t="s">
        <x:v>37</x:v>
      </x:c>
      <x:c r="H341" s="0" t="s">
        <x:v>19</x:v>
      </x:c>
      <x:c r="I341" s="0" t="s">
        <x:v>20</x:v>
      </x:c>
      <x:c r="K341" s="0">
        <x:f>hyperlink("https://icd.who.int/dev11/l-icf/en#/http%3A%2F%2Fid.who.int%2Ficd%2Fentity%2F1898246579","browser")</x:f>
      </x:c>
      <x:c r="L341" s="0" t="s">
        <x:v>20</x:v>
      </x:c>
      <x:c r="M341" s="0" t="s">
        <x:v>48</x:v>
      </x:c>
    </x:row>
    <x:row r="342" spans="1:15">
      <x:c r="B342" s="0" t="s">
        <x:v>1286</x:v>
      </x:c>
      <x:c r="C342" s="0" t="s">
        <x:v>1287</x:v>
      </x:c>
      <x:c r="E342" s="0" t="s">
        <x:v>1288</x:v>
      </x:c>
      <x:c r="F342" s="0" t="s">
        <x:v>43</x:v>
      </x:c>
      <x:c r="G342" s="0" t="s">
        <x:v>32</x:v>
      </x:c>
      <x:c r="H342" s="0" t="s">
        <x:v>20</x:v>
      </x:c>
      <x:c r="I342" s="0" t="s">
        <x:v>20</x:v>
      </x:c>
      <x:c r="K342" s="0">
        <x:f>hyperlink("https://icd.who.int/dev11/l-icf/en#/http%3A%2F%2Fid.who.int%2Ficd%2Fentity%2F363211474%2Ficf%2Fother","browser")</x:f>
      </x:c>
      <x:c r="L342" s="0" t="s">
        <x:v>20</x:v>
      </x:c>
      <x:c r="M342" s="0" t="s">
        <x:v>48</x:v>
      </x:c>
    </x:row>
    <x:row r="343" spans="1:15">
      <x:c r="B343" s="0" t="s">
        <x:v>1289</x:v>
      </x:c>
      <x:c r="C343" s="0" t="s">
        <x:v>1290</x:v>
      </x:c>
      <x:c r="E343" s="0" t="s">
        <x:v>1291</x:v>
      </x:c>
      <x:c r="F343" s="0" t="s">
        <x:v>43</x:v>
      </x:c>
      <x:c r="G343" s="0" t="s">
        <x:v>32</x:v>
      </x:c>
      <x:c r="H343" s="0" t="s">
        <x:v>20</x:v>
      </x:c>
      <x:c r="I343" s="0" t="s">
        <x:v>20</x:v>
      </x:c>
      <x:c r="K343" s="0">
        <x:f>hyperlink("https://icd.who.int/dev11/l-icf/en#/http%3A%2F%2Fid.who.int%2Ficd%2Fentity%2F363211474%2Ficf%2Funspecified","browser")</x:f>
      </x:c>
      <x:c r="L343" s="0" t="s">
        <x:v>20</x:v>
      </x:c>
      <x:c r="M343" s="0" t="s">
        <x:v>48</x:v>
      </x:c>
    </x:row>
    <x:row r="344" spans="1:15">
      <x:c r="A344" s="0" t="s">
        <x:v>1292</x:v>
      </x:c>
      <x:c r="B344" s="0" t="s">
        <x:v>1293</x:v>
      </x:c>
      <x:c r="C344" s="0" t="s">
        <x:v>1294</x:v>
      </x:c>
      <x:c r="E344" s="0" t="s">
        <x:v>1295</x:v>
      </x:c>
      <x:c r="F344" s="0" t="s">
        <x:v>43</x:v>
      </x:c>
      <x:c r="G344" s="0" t="s">
        <x:v>18</x:v>
      </x:c>
      <x:c r="H344" s="0" t="s">
        <x:v>19</x:v>
      </x:c>
      <x:c r="I344" s="0" t="s">
        <x:v>20</x:v>
      </x:c>
      <x:c r="K344" s="0">
        <x:f>hyperlink("https://icd.who.int/dev11/l-icf/en#/http%3A%2F%2Fid.who.int%2Ficd%2Fentity%2F1580195090","browser")</x:f>
      </x:c>
      <x:c r="L344" s="0" t="s">
        <x:v>19</x:v>
      </x:c>
      <x:c r="M344" s="0" t="s">
        <x:v>21</x:v>
      </x:c>
    </x:row>
    <x:row r="345" spans="1:15">
      <x:c r="A345" s="0" t="s">
        <x:v>1296</x:v>
      </x:c>
      <x:c r="B345" s="0" t="s">
        <x:v>1297</x:v>
      </x:c>
      <x:c r="C345" s="0" t="s">
        <x:v>1298</x:v>
      </x:c>
      <x:c r="E345" s="0" t="s">
        <x:v>1299</x:v>
      </x:c>
      <x:c r="F345" s="0" t="s">
        <x:v>43</x:v>
      </x:c>
      <x:c r="G345" s="0" t="s">
        <x:v>32</x:v>
      </x:c>
      <x:c r="H345" s="0" t="s">
        <x:v>19</x:v>
      </x:c>
      <x:c r="I345" s="0" t="s">
        <x:v>20</x:v>
      </x:c>
      <x:c r="K345" s="0">
        <x:f>hyperlink("https://icd.who.int/dev11/l-icf/en#/http%3A%2F%2Fid.who.int%2Ficd%2Fentity%2F1801076426","browser")</x:f>
      </x:c>
      <x:c r="L345" s="0" t="s">
        <x:v>20</x:v>
      </x:c>
      <x:c r="M345" s="0" t="s">
        <x:v>48</x:v>
      </x:c>
    </x:row>
    <x:row r="346" spans="1:15">
      <x:c r="A346" s="0" t="s">
        <x:v>1300</x:v>
      </x:c>
      <x:c r="B346" s="0" t="s">
        <x:v>1301</x:v>
      </x:c>
      <x:c r="C346" s="0" t="s">
        <x:v>1302</x:v>
      </x:c>
      <x:c r="E346" s="0" t="s">
        <x:v>1303</x:v>
      </x:c>
      <x:c r="F346" s="0" t="s">
        <x:v>43</x:v>
      </x:c>
      <x:c r="G346" s="0" t="s">
        <x:v>32</x:v>
      </x:c>
      <x:c r="H346" s="0" t="s">
        <x:v>19</x:v>
      </x:c>
      <x:c r="I346" s="0" t="s">
        <x:v>20</x:v>
      </x:c>
      <x:c r="K346" s="0">
        <x:f>hyperlink("https://icd.who.int/dev11/l-icf/en#/http%3A%2F%2Fid.who.int%2Ficd%2Fentity%2F2087868938","browser")</x:f>
      </x:c>
      <x:c r="L346" s="0" t="s">
        <x:v>20</x:v>
      </x:c>
      <x:c r="M346" s="0" t="s">
        <x:v>48</x:v>
      </x:c>
    </x:row>
    <x:row r="347" spans="1:15">
      <x:c r="A347" s="0" t="s">
        <x:v>1304</x:v>
      </x:c>
      <x:c r="B347" s="0" t="s">
        <x:v>1305</x:v>
      </x:c>
      <x:c r="C347" s="0" t="s">
        <x:v>1306</x:v>
      </x:c>
      <x:c r="E347" s="0" t="s">
        <x:v>1307</x:v>
      </x:c>
      <x:c r="F347" s="0" t="s">
        <x:v>43</x:v>
      </x:c>
      <x:c r="G347" s="0" t="s">
        <x:v>32</x:v>
      </x:c>
      <x:c r="H347" s="0" t="s">
        <x:v>19</x:v>
      </x:c>
      <x:c r="I347" s="0" t="s">
        <x:v>20</x:v>
      </x:c>
      <x:c r="K347" s="0">
        <x:f>hyperlink("https://icd.who.int/dev11/l-icf/en#/http%3A%2F%2Fid.who.int%2Ficd%2Fentity%2F1158346570","browser")</x:f>
      </x:c>
      <x:c r="L347" s="0" t="s">
        <x:v>20</x:v>
      </x:c>
      <x:c r="M347" s="0" t="s">
        <x:v>48</x:v>
      </x:c>
    </x:row>
    <x:row r="348" spans="1:15">
      <x:c r="A348" s="0" t="s">
        <x:v>1308</x:v>
      </x:c>
      <x:c r="B348" s="0" t="s">
        <x:v>1309</x:v>
      </x:c>
      <x:c r="C348" s="0" t="s">
        <x:v>1310</x:v>
      </x:c>
      <x:c r="E348" s="0" t="s">
        <x:v>1311</x:v>
      </x:c>
      <x:c r="F348" s="0" t="s">
        <x:v>43</x:v>
      </x:c>
      <x:c r="G348" s="0" t="s">
        <x:v>32</x:v>
      </x:c>
      <x:c r="H348" s="0" t="s">
        <x:v>19</x:v>
      </x:c>
      <x:c r="I348" s="0" t="s">
        <x:v>20</x:v>
      </x:c>
      <x:c r="K348" s="0">
        <x:f>hyperlink("https://icd.who.int/dev11/l-icf/en#/http%3A%2F%2Fid.who.int%2Ficd%2Fentity%2F1377997706","browser")</x:f>
      </x:c>
      <x:c r="L348" s="0" t="s">
        <x:v>20</x:v>
      </x:c>
      <x:c r="M348" s="0" t="s">
        <x:v>48</x:v>
      </x:c>
    </x:row>
    <x:row r="349" spans="1:15">
      <x:c r="B349" s="0" t="s">
        <x:v>1312</x:v>
      </x:c>
      <x:c r="C349" s="0" t="s">
        <x:v>1313</x:v>
      </x:c>
      <x:c r="E349" s="0" t="s">
        <x:v>1314</x:v>
      </x:c>
      <x:c r="F349" s="0" t="s">
        <x:v>43</x:v>
      </x:c>
      <x:c r="G349" s="0" t="s">
        <x:v>32</x:v>
      </x:c>
      <x:c r="H349" s="0" t="s">
        <x:v>20</x:v>
      </x:c>
      <x:c r="I349" s="0" t="s">
        <x:v>20</x:v>
      </x:c>
      <x:c r="K349" s="0">
        <x:f>hyperlink("https://icd.who.int/dev11/l-icf/en#/http%3A%2F%2Fid.who.int%2Ficd%2Fentity%2F1580195090%2Ficf%2Fother","browser")</x:f>
      </x:c>
      <x:c r="L349" s="0" t="s">
        <x:v>20</x:v>
      </x:c>
      <x:c r="M349" s="0" t="s">
        <x:v>48</x:v>
      </x:c>
    </x:row>
    <x:row r="350" spans="1:15">
      <x:c r="B350" s="0" t="s">
        <x:v>1315</x:v>
      </x:c>
      <x:c r="C350" s="0" t="s">
        <x:v>1316</x:v>
      </x:c>
      <x:c r="E350" s="0" t="s">
        <x:v>1317</x:v>
      </x:c>
      <x:c r="F350" s="0" t="s">
        <x:v>43</x:v>
      </x:c>
      <x:c r="G350" s="0" t="s">
        <x:v>32</x:v>
      </x:c>
      <x:c r="H350" s="0" t="s">
        <x:v>20</x:v>
      </x:c>
      <x:c r="I350" s="0" t="s">
        <x:v>20</x:v>
      </x:c>
      <x:c r="K350" s="0">
        <x:f>hyperlink("https://icd.who.int/dev11/l-icf/en#/http%3A%2F%2Fid.who.int%2Ficd%2Fentity%2F1580195090%2Ficf%2Funspecified","browser")</x:f>
      </x:c>
      <x:c r="L350" s="0" t="s">
        <x:v>20</x:v>
      </x:c>
      <x:c r="M350" s="0" t="s">
        <x:v>48</x:v>
      </x:c>
    </x:row>
    <x:row r="351" spans="1:15">
      <x:c r="A351" s="0" t="s">
        <x:v>1318</x:v>
      </x:c>
      <x:c r="B351" s="0" t="s">
        <x:v>1319</x:v>
      </x:c>
      <x:c r="C351" s="0" t="s">
        <x:v>1320</x:v>
      </x:c>
      <x:c r="E351" s="0" t="s">
        <x:v>1321</x:v>
      </x:c>
      <x:c r="F351" s="0" t="s">
        <x:v>43</x:v>
      </x:c>
      <x:c r="G351" s="0" t="s">
        <x:v>18</x:v>
      </x:c>
      <x:c r="H351" s="0" t="s">
        <x:v>19</x:v>
      </x:c>
      <x:c r="I351" s="0" t="s">
        <x:v>20</x:v>
      </x:c>
      <x:c r="K351" s="0">
        <x:f>hyperlink("https://icd.who.int/dev11/l-icf/en#/http%3A%2F%2Fid.who.int%2Ficd%2Fentity%2F1303938042","browser")</x:f>
      </x:c>
      <x:c r="L351" s="0" t="s">
        <x:v>20</x:v>
      </x:c>
      <x:c r="M351" s="0" t="s">
        <x:v>48</x:v>
      </x:c>
    </x:row>
    <x:row r="352" spans="1:15">
      <x:c r="A352" s="0" t="s">
        <x:v>1322</x:v>
      </x:c>
      <x:c r="B352" s="0" t="s">
        <x:v>1323</x:v>
      </x:c>
      <x:c r="C352" s="0" t="s">
        <x:v>1324</x:v>
      </x:c>
      <x:c r="E352" s="0" t="s">
        <x:v>1325</x:v>
      </x:c>
      <x:c r="F352" s="0" t="s">
        <x:v>43</x:v>
      </x:c>
      <x:c r="G352" s="0" t="s">
        <x:v>18</x:v>
      </x:c>
      <x:c r="H352" s="0" t="s">
        <x:v>19</x:v>
      </x:c>
      <x:c r="I352" s="0" t="s">
        <x:v>20</x:v>
      </x:c>
      <x:c r="K352" s="0">
        <x:f>hyperlink("https://icd.who.int/dev11/l-icf/en#/http%3A%2F%2Fid.who.int%2Ficd%2Fentity%2F103904314","browser")</x:f>
      </x:c>
      <x:c r="L352" s="0" t="s">
        <x:v>19</x:v>
      </x:c>
      <x:c r="M352" s="0" t="s">
        <x:v>67</x:v>
      </x:c>
    </x:row>
    <x:row r="353" spans="1:15">
      <x:c r="A353" s="0" t="s">
        <x:v>1326</x:v>
      </x:c>
      <x:c r="B353" s="0" t="s">
        <x:v>1327</x:v>
      </x:c>
      <x:c r="C353" s="0" t="s">
        <x:v>1328</x:v>
      </x:c>
      <x:c r="E353" s="0" t="s">
        <x:v>1329</x:v>
      </x:c>
      <x:c r="F353" s="0" t="s">
        <x:v>43</x:v>
      </x:c>
      <x:c r="G353" s="0" t="s">
        <x:v>32</x:v>
      </x:c>
      <x:c r="H353" s="0" t="s">
        <x:v>19</x:v>
      </x:c>
      <x:c r="I353" s="0" t="s">
        <x:v>20</x:v>
      </x:c>
      <x:c r="K353" s="0">
        <x:f>hyperlink("https://icd.who.int/dev11/l-icf/en#/http%3A%2F%2Fid.who.int%2Ficd%2Fentity%2F1727147214","browser")</x:f>
      </x:c>
      <x:c r="L353" s="0" t="s">
        <x:v>20</x:v>
      </x:c>
      <x:c r="M353" s="0" t="s">
        <x:v>48</x:v>
      </x:c>
    </x:row>
    <x:row r="354" spans="1:15">
      <x:c r="A354" s="0" t="s">
        <x:v>1330</x:v>
      </x:c>
      <x:c r="B354" s="0" t="s">
        <x:v>1331</x:v>
      </x:c>
      <x:c r="C354" s="0" t="s">
        <x:v>1332</x:v>
      </x:c>
      <x:c r="E354" s="0" t="s">
        <x:v>1333</x:v>
      </x:c>
      <x:c r="F354" s="0" t="s">
        <x:v>43</x:v>
      </x:c>
      <x:c r="G354" s="0" t="s">
        <x:v>32</x:v>
      </x:c>
      <x:c r="H354" s="0" t="s">
        <x:v>19</x:v>
      </x:c>
      <x:c r="I354" s="0" t="s">
        <x:v>20</x:v>
      </x:c>
      <x:c r="K354" s="0">
        <x:f>hyperlink("https://icd.who.int/dev11/l-icf/en#/http%3A%2F%2Fid.who.int%2Ficd%2Fentity%2F1910130702","browser")</x:f>
      </x:c>
      <x:c r="L354" s="0" t="s">
        <x:v>20</x:v>
      </x:c>
      <x:c r="M354" s="0" t="s">
        <x:v>48</x:v>
      </x:c>
    </x:row>
    <x:row r="355" spans="1:15">
      <x:c r="A355" s="0" t="s">
        <x:v>1334</x:v>
      </x:c>
      <x:c r="B355" s="0" t="s">
        <x:v>1335</x:v>
      </x:c>
      <x:c r="C355" s="0" t="s">
        <x:v>1336</x:v>
      </x:c>
      <x:c r="E355" s="0" t="s">
        <x:v>1337</x:v>
      </x:c>
      <x:c r="F355" s="0" t="s">
        <x:v>43</x:v>
      </x:c>
      <x:c r="G355" s="0" t="s">
        <x:v>32</x:v>
      </x:c>
      <x:c r="H355" s="0" t="s">
        <x:v>19</x:v>
      </x:c>
      <x:c r="I355" s="0" t="s">
        <x:v>20</x:v>
      </x:c>
      <x:c r="K355" s="0">
        <x:f>hyperlink("https://icd.who.int/dev11/l-icf/en#/http%3A%2F%2Fid.who.int%2Ficd%2Fentity%2F1218635086","browser")</x:f>
      </x:c>
      <x:c r="L355" s="0" t="s">
        <x:v>20</x:v>
      </x:c>
      <x:c r="M355" s="0" t="s">
        <x:v>48</x:v>
      </x:c>
    </x:row>
    <x:row r="356" spans="1:15">
      <x:c r="A356" s="0" t="s">
        <x:v>1338</x:v>
      </x:c>
      <x:c r="B356" s="0" t="s">
        <x:v>1339</x:v>
      </x:c>
      <x:c r="C356" s="0" t="s">
        <x:v>1340</x:v>
      </x:c>
      <x:c r="E356" s="0" t="s">
        <x:v>1341</x:v>
      </x:c>
      <x:c r="F356" s="0" t="s">
        <x:v>43</x:v>
      </x:c>
      <x:c r="G356" s="0" t="s">
        <x:v>32</x:v>
      </x:c>
      <x:c r="H356" s="0" t="s">
        <x:v>19</x:v>
      </x:c>
      <x:c r="I356" s="0" t="s">
        <x:v>20</x:v>
      </x:c>
      <x:c r="K356" s="0">
        <x:f>hyperlink("https://icd.who.int/dev11/l-icf/en#/http%3A%2F%2Fid.who.int%2Ficd%2Fentity%2F1602912654","browser")</x:f>
      </x:c>
      <x:c r="L356" s="0" t="s">
        <x:v>20</x:v>
      </x:c>
      <x:c r="M356" s="0" t="s">
        <x:v>48</x:v>
      </x:c>
    </x:row>
    <x:row r="357" spans="1:15">
      <x:c r="A357" s="0" t="s">
        <x:v>1342</x:v>
      </x:c>
      <x:c r="B357" s="0" t="s">
        <x:v>1343</x:v>
      </x:c>
      <x:c r="C357" s="0" t="s">
        <x:v>1344</x:v>
      </x:c>
      <x:c r="E357" s="0" t="s">
        <x:v>1345</x:v>
      </x:c>
      <x:c r="F357" s="0" t="s">
        <x:v>43</x:v>
      </x:c>
      <x:c r="G357" s="0" t="s">
        <x:v>32</x:v>
      </x:c>
      <x:c r="H357" s="0" t="s">
        <x:v>19</x:v>
      </x:c>
      <x:c r="I357" s="0" t="s">
        <x:v>20</x:v>
      </x:c>
      <x:c r="K357" s="0">
        <x:f>hyperlink("https://icd.who.int/dev11/l-icf/en#/http%3A%2F%2Fid.who.int%2Ficd%2Fentity%2F978567118","browser")</x:f>
      </x:c>
      <x:c r="L357" s="0" t="s">
        <x:v>20</x:v>
      </x:c>
      <x:c r="M357" s="0" t="s">
        <x:v>48</x:v>
      </x:c>
    </x:row>
    <x:row r="358" spans="1:15">
      <x:c r="B358" s="0" t="s">
        <x:v>1346</x:v>
      </x:c>
      <x:c r="C358" s="0" t="s">
        <x:v>1347</x:v>
      </x:c>
      <x:c r="E358" s="0" t="s">
        <x:v>1348</x:v>
      </x:c>
      <x:c r="F358" s="0" t="s">
        <x:v>43</x:v>
      </x:c>
      <x:c r="G358" s="0" t="s">
        <x:v>32</x:v>
      </x:c>
      <x:c r="H358" s="0" t="s">
        <x:v>20</x:v>
      </x:c>
      <x:c r="I358" s="0" t="s">
        <x:v>20</x:v>
      </x:c>
      <x:c r="K358" s="0">
        <x:f>hyperlink("https://icd.who.int/dev11/l-icf/en#/http%3A%2F%2Fid.who.int%2Ficd%2Fentity%2F103904314%2Ficf%2Fother","browser")</x:f>
      </x:c>
      <x:c r="L358" s="0" t="s">
        <x:v>20</x:v>
      </x:c>
      <x:c r="M358" s="0" t="s">
        <x:v>48</x:v>
      </x:c>
    </x:row>
    <x:row r="359" spans="1:15">
      <x:c r="B359" s="0" t="s">
        <x:v>1349</x:v>
      </x:c>
      <x:c r="C359" s="0" t="s">
        <x:v>1350</x:v>
      </x:c>
      <x:c r="E359" s="0" t="s">
        <x:v>1351</x:v>
      </x:c>
      <x:c r="F359" s="0" t="s">
        <x:v>43</x:v>
      </x:c>
      <x:c r="G359" s="0" t="s">
        <x:v>32</x:v>
      </x:c>
      <x:c r="H359" s="0" t="s">
        <x:v>20</x:v>
      </x:c>
      <x:c r="I359" s="0" t="s">
        <x:v>20</x:v>
      </x:c>
      <x:c r="K359" s="0">
        <x:f>hyperlink("https://icd.who.int/dev11/l-icf/en#/http%3A%2F%2Fid.who.int%2Ficd%2Fentity%2F103904314%2Ficf%2Funspecified","browser")</x:f>
      </x:c>
      <x:c r="L359" s="0" t="s">
        <x:v>20</x:v>
      </x:c>
      <x:c r="M359" s="0" t="s">
        <x:v>48</x:v>
      </x:c>
    </x:row>
    <x:row r="360" spans="1:15">
      <x:c r="A360" s="0" t="s">
        <x:v>1352</x:v>
      </x:c>
      <x:c r="B360" s="0" t="s">
        <x:v>1353</x:v>
      </x:c>
      <x:c r="C360" s="0" t="s">
        <x:v>1354</x:v>
      </x:c>
      <x:c r="E360" s="0" t="s">
        <x:v>1355</x:v>
      </x:c>
      <x:c r="F360" s="0" t="s">
        <x:v>43</x:v>
      </x:c>
      <x:c r="G360" s="0" t="s">
        <x:v>18</x:v>
      </x:c>
      <x:c r="H360" s="0" t="s">
        <x:v>19</x:v>
      </x:c>
      <x:c r="I360" s="0" t="s">
        <x:v>20</x:v>
      </x:c>
      <x:c r="K360" s="0">
        <x:f>hyperlink("https://icd.who.int/dev11/l-icf/en#/http%3A%2F%2Fid.who.int%2Ficd%2Fentity%2F862066979","browser")</x:f>
      </x:c>
      <x:c r="L360" s="0" t="s">
        <x:v>20</x:v>
      </x:c>
      <x:c r="M360" s="0" t="s">
        <x:v>48</x:v>
      </x:c>
    </x:row>
    <x:row r="361" spans="1:15">
      <x:c r="A361" s="0" t="s">
        <x:v>1356</x:v>
      </x:c>
      <x:c r="B361" s="0" t="s">
        <x:v>1357</x:v>
      </x:c>
      <x:c r="C361" s="0" t="s">
        <x:v>1358</x:v>
      </x:c>
      <x:c r="E361" s="0" t="s">
        <x:v>1359</x:v>
      </x:c>
      <x:c r="F361" s="0" t="s">
        <x:v>43</x:v>
      </x:c>
      <x:c r="G361" s="0" t="s">
        <x:v>18</x:v>
      </x:c>
      <x:c r="H361" s="0" t="s">
        <x:v>19</x:v>
      </x:c>
      <x:c r="I361" s="0" t="s">
        <x:v>20</x:v>
      </x:c>
      <x:c r="K361" s="0">
        <x:f>hyperlink("https://icd.who.int/dev11/l-icf/en#/http%3A%2F%2Fid.who.int%2Ficd%2Fentity%2F2028728035","browser")</x:f>
      </x:c>
      <x:c r="L361" s="0" t="s">
        <x:v>19</x:v>
      </x:c>
      <x:c r="M361" s="0" t="s">
        <x:v>37</x:v>
      </x:c>
    </x:row>
    <x:row r="362" spans="1:15">
      <x:c r="A362" s="0" t="s">
        <x:v>1360</x:v>
      </x:c>
      <x:c r="B362" s="0" t="s">
        <x:v>1361</x:v>
      </x:c>
      <x:c r="C362" s="0" t="s">
        <x:v>1362</x:v>
      </x:c>
      <x:c r="E362" s="0" t="s">
        <x:v>1363</x:v>
      </x:c>
      <x:c r="F362" s="0" t="s">
        <x:v>43</x:v>
      </x:c>
      <x:c r="G362" s="0" t="s">
        <x:v>32</x:v>
      </x:c>
      <x:c r="H362" s="0" t="s">
        <x:v>19</x:v>
      </x:c>
      <x:c r="I362" s="0" t="s">
        <x:v>20</x:v>
      </x:c>
      <x:c r="K362" s="0">
        <x:f>hyperlink("https://icd.who.int/dev11/l-icf/en#/http%3A%2F%2Fid.who.int%2Ficd%2Fentity%2F2115007909","browser")</x:f>
      </x:c>
      <x:c r="L362" s="0" t="s">
        <x:v>20</x:v>
      </x:c>
      <x:c r="M362" s="0" t="s">
        <x:v>48</x:v>
      </x:c>
    </x:row>
    <x:row r="363" spans="1:15">
      <x:c r="A363" s="0" t="s">
        <x:v>1364</x:v>
      </x:c>
      <x:c r="B363" s="0" t="s">
        <x:v>1365</x:v>
      </x:c>
      <x:c r="C363" s="0" t="s">
        <x:v>1366</x:v>
      </x:c>
      <x:c r="E363" s="0" t="s">
        <x:v>1367</x:v>
      </x:c>
      <x:c r="F363" s="0" t="s">
        <x:v>43</x:v>
      </x:c>
      <x:c r="G363" s="0" t="s">
        <x:v>32</x:v>
      </x:c>
      <x:c r="H363" s="0" t="s">
        <x:v>19</x:v>
      </x:c>
      <x:c r="I363" s="0" t="s">
        <x:v>20</x:v>
      </x:c>
      <x:c r="K363" s="0">
        <x:f>hyperlink("https://icd.who.int/dev11/l-icf/en#/http%3A%2F%2Fid.who.int%2Ficd%2Fentity%2F1765282149","browser")</x:f>
      </x:c>
      <x:c r="L363" s="0" t="s">
        <x:v>20</x:v>
      </x:c>
      <x:c r="M363" s="0" t="s">
        <x:v>48</x:v>
      </x:c>
    </x:row>
    <x:row r="364" spans="1:15">
      <x:c r="A364" s="0" t="s">
        <x:v>1368</x:v>
      </x:c>
      <x:c r="B364" s="0" t="s">
        <x:v>1369</x:v>
      </x:c>
      <x:c r="C364" s="0" t="s">
        <x:v>1370</x:v>
      </x:c>
      <x:c r="E364" s="0" t="s">
        <x:v>1371</x:v>
      </x:c>
      <x:c r="F364" s="0" t="s">
        <x:v>43</x:v>
      </x:c>
      <x:c r="G364" s="0" t="s">
        <x:v>32</x:v>
      </x:c>
      <x:c r="H364" s="0" t="s">
        <x:v>19</x:v>
      </x:c>
      <x:c r="I364" s="0" t="s">
        <x:v>20</x:v>
      </x:c>
      <x:c r="K364" s="0">
        <x:f>hyperlink("https://icd.who.int/dev11/l-icf/en#/http%3A%2F%2Fid.who.int%2Ficd%2Fentity%2F1346419749","browser")</x:f>
      </x:c>
      <x:c r="L364" s="0" t="s">
        <x:v>20</x:v>
      </x:c>
      <x:c r="M364" s="0" t="s">
        <x:v>48</x:v>
      </x:c>
    </x:row>
    <x:row r="365" spans="1:15">
      <x:c r="B365" s="0" t="s">
        <x:v>1372</x:v>
      </x:c>
      <x:c r="C365" s="0" t="s">
        <x:v>1373</x:v>
      </x:c>
      <x:c r="E365" s="0" t="s">
        <x:v>1374</x:v>
      </x:c>
      <x:c r="F365" s="0" t="s">
        <x:v>43</x:v>
      </x:c>
      <x:c r="G365" s="0" t="s">
        <x:v>32</x:v>
      </x:c>
      <x:c r="H365" s="0" t="s">
        <x:v>20</x:v>
      </x:c>
      <x:c r="I365" s="0" t="s">
        <x:v>20</x:v>
      </x:c>
      <x:c r="K365" s="0">
        <x:f>hyperlink("https://icd.who.int/dev11/l-icf/en#/http%3A%2F%2Fid.who.int%2Ficd%2Fentity%2F2028728035%2Ficf%2Fother","browser")</x:f>
      </x:c>
      <x:c r="L365" s="0" t="s">
        <x:v>20</x:v>
      </x:c>
      <x:c r="M365" s="0" t="s">
        <x:v>48</x:v>
      </x:c>
    </x:row>
    <x:row r="366" spans="1:15">
      <x:c r="B366" s="0" t="s">
        <x:v>1375</x:v>
      </x:c>
      <x:c r="C366" s="0" t="s">
        <x:v>1376</x:v>
      </x:c>
      <x:c r="E366" s="0" t="s">
        <x:v>1377</x:v>
      </x:c>
      <x:c r="F366" s="0" t="s">
        <x:v>43</x:v>
      </x:c>
      <x:c r="G366" s="0" t="s">
        <x:v>32</x:v>
      </x:c>
      <x:c r="H366" s="0" t="s">
        <x:v>20</x:v>
      </x:c>
      <x:c r="I366" s="0" t="s">
        <x:v>20</x:v>
      </x:c>
      <x:c r="K366" s="0">
        <x:f>hyperlink("https://icd.who.int/dev11/l-icf/en#/http%3A%2F%2Fid.who.int%2Ficd%2Fentity%2F2028728035%2Ficf%2Funspecified","browser")</x:f>
      </x:c>
      <x:c r="L366" s="0" t="s">
        <x:v>20</x:v>
      </x:c>
      <x:c r="M366" s="0" t="s">
        <x:v>48</x:v>
      </x:c>
    </x:row>
    <x:row r="367" spans="1:15">
      <x:c r="B367" s="0" t="s">
        <x:v>1378</x:v>
      </x:c>
      <x:c r="C367" s="0" t="s">
        <x:v>1379</x:v>
      </x:c>
      <x:c r="E367" s="0" t="s">
        <x:v>1380</x:v>
      </x:c>
      <x:c r="F367" s="0" t="s">
        <x:v>43</x:v>
      </x:c>
      <x:c r="G367" s="0" t="s">
        <x:v>18</x:v>
      </x:c>
      <x:c r="H367" s="0" t="s">
        <x:v>20</x:v>
      </x:c>
      <x:c r="I367" s="0" t="s">
        <x:v>20</x:v>
      </x:c>
      <x:c r="K367" s="0">
        <x:f>hyperlink("https://icd.who.int/dev11/l-icf/en#/http%3A%2F%2Fid.who.int%2Ficd%2Fentity%2F1976873960%2Ficf%2Funspecified","browser")</x:f>
      </x:c>
      <x:c r="L367" s="0" t="s">
        <x:v>20</x:v>
      </x:c>
      <x:c r="M367" s="0" t="s">
        <x:v>48</x:v>
      </x:c>
    </x:row>
    <x:row r="368" spans="1:15">
      <x:c r="A368" s="0" t="s">
        <x:v>1381</x:v>
      </x:c>
      <x:c r="B368" s="0" t="s">
        <x:v>1382</x:v>
      </x:c>
      <x:c r="D368" s="0" t="s">
        <x:v>1383</x:v>
      </x:c>
      <x:c r="E368" s="0" t="s">
        <x:v>1384</x:v>
      </x:c>
      <x:c r="F368" s="0" t="s">
        <x:v>26</x:v>
      </x:c>
      <x:c r="G368" s="0" t="s">
        <x:v>37</x:v>
      </x:c>
      <x:c r="H368" s="0" t="s">
        <x:v>19</x:v>
      </x:c>
      <x:c r="I368" s="0" t="s">
        <x:v>20</x:v>
      </x:c>
      <x:c r="K368" s="0">
        <x:f>hyperlink("https://icd.who.int/dev11/l-icf/en#/http%3A%2F%2Fid.who.int%2Ficd%2Fentity%2F552193364","browser")</x:f>
      </x:c>
      <x:c r="L368" s="0" t="s">
        <x:v>19</x:v>
      </x:c>
      <x:c r="M368" s="0" t="s">
        <x:v>21</x:v>
      </x:c>
    </x:row>
    <x:row r="369" spans="1:15">
      <x:c r="A369" s="0" t="s">
        <x:v>1385</x:v>
      </x:c>
      <x:c r="B369" s="0" t="s">
        <x:v>1386</x:v>
      </x:c>
      <x:c r="C369" s="0" t="s">
        <x:v>1387</x:v>
      </x:c>
      <x:c r="E369" s="0" t="s">
        <x:v>1388</x:v>
      </x:c>
      <x:c r="F369" s="0" t="s">
        <x:v>43</x:v>
      </x:c>
      <x:c r="G369" s="0" t="s">
        <x:v>18</x:v>
      </x:c>
      <x:c r="H369" s="0" t="s">
        <x:v>19</x:v>
      </x:c>
      <x:c r="I369" s="0" t="s">
        <x:v>20</x:v>
      </x:c>
      <x:c r="K369" s="0">
        <x:f>hyperlink("https://icd.who.int/dev11/l-icf/en#/http%3A%2F%2Fid.who.int%2Ficd%2Fentity%2F41561686","browser")</x:f>
      </x:c>
      <x:c r="L369" s="0" t="s">
        <x:v>19</x:v>
      </x:c>
      <x:c r="M369" s="0" t="s">
        <x:v>21</x:v>
      </x:c>
    </x:row>
    <x:row r="370" spans="1:15">
      <x:c r="A370" s="0" t="s">
        <x:v>1389</x:v>
      </x:c>
      <x:c r="B370" s="0" t="s">
        <x:v>1390</x:v>
      </x:c>
      <x:c r="C370" s="0" t="s">
        <x:v>1391</x:v>
      </x:c>
      <x:c r="E370" s="0" t="s">
        <x:v>1392</x:v>
      </x:c>
      <x:c r="F370" s="0" t="s">
        <x:v>43</x:v>
      </x:c>
      <x:c r="G370" s="0" t="s">
        <x:v>32</x:v>
      </x:c>
      <x:c r="H370" s="0" t="s">
        <x:v>19</x:v>
      </x:c>
      <x:c r="I370" s="0" t="s">
        <x:v>20</x:v>
      </x:c>
      <x:c r="K370" s="0">
        <x:f>hyperlink("https://icd.who.int/dev11/l-icf/en#/http%3A%2F%2Fid.who.int%2Ficd%2Fentity%2F1324414459","browser")</x:f>
      </x:c>
      <x:c r="L370" s="0" t="s">
        <x:v>20</x:v>
      </x:c>
      <x:c r="M370" s="0" t="s">
        <x:v>48</x:v>
      </x:c>
    </x:row>
    <x:row r="371" spans="1:15">
      <x:c r="A371" s="0" t="s">
        <x:v>1393</x:v>
      </x:c>
      <x:c r="B371" s="0" t="s">
        <x:v>1394</x:v>
      </x:c>
      <x:c r="C371" s="0" t="s">
        <x:v>1395</x:v>
      </x:c>
      <x:c r="E371" s="0" t="s">
        <x:v>1396</x:v>
      </x:c>
      <x:c r="F371" s="0" t="s">
        <x:v>43</x:v>
      </x:c>
      <x:c r="G371" s="0" t="s">
        <x:v>32</x:v>
      </x:c>
      <x:c r="H371" s="0" t="s">
        <x:v>19</x:v>
      </x:c>
      <x:c r="I371" s="0" t="s">
        <x:v>20</x:v>
      </x:c>
      <x:c r="K371" s="0">
        <x:f>hyperlink("https://icd.who.int/dev11/l-icf/en#/http%3A%2F%2Fid.who.int%2Ficd%2Fentity%2F1507365179","browser")</x:f>
      </x:c>
      <x:c r="L371" s="0" t="s">
        <x:v>20</x:v>
      </x:c>
      <x:c r="M371" s="0" t="s">
        <x:v>48</x:v>
      </x:c>
    </x:row>
    <x:row r="372" spans="1:15">
      <x:c r="A372" s="0" t="s">
        <x:v>1397</x:v>
      </x:c>
      <x:c r="B372" s="0" t="s">
        <x:v>1398</x:v>
      </x:c>
      <x:c r="C372" s="0" t="s">
        <x:v>1399</x:v>
      </x:c>
      <x:c r="E372" s="0" t="s">
        <x:v>1400</x:v>
      </x:c>
      <x:c r="F372" s="0" t="s">
        <x:v>43</x:v>
      </x:c>
      <x:c r="G372" s="0" t="s">
        <x:v>32</x:v>
      </x:c>
      <x:c r="H372" s="0" t="s">
        <x:v>19</x:v>
      </x:c>
      <x:c r="I372" s="0" t="s">
        <x:v>20</x:v>
      </x:c>
      <x:c r="K372" s="0">
        <x:f>hyperlink("https://icd.who.int/dev11/l-icf/en#/http%3A%2F%2Fid.who.int%2Ficd%2Fentity%2F1621113979","browser")</x:f>
      </x:c>
      <x:c r="L372" s="0" t="s">
        <x:v>20</x:v>
      </x:c>
      <x:c r="M372" s="0" t="s">
        <x:v>48</x:v>
      </x:c>
    </x:row>
    <x:row r="373" spans="1:15">
      <x:c r="A373" s="0" t="s">
        <x:v>1401</x:v>
      </x:c>
      <x:c r="B373" s="0" t="s">
        <x:v>1402</x:v>
      </x:c>
      <x:c r="C373" s="0" t="s">
        <x:v>1403</x:v>
      </x:c>
      <x:c r="E373" s="0" t="s">
        <x:v>1404</x:v>
      </x:c>
      <x:c r="F373" s="0" t="s">
        <x:v>43</x:v>
      </x:c>
      <x:c r="G373" s="0" t="s">
        <x:v>32</x:v>
      </x:c>
      <x:c r="H373" s="0" t="s">
        <x:v>19</x:v>
      </x:c>
      <x:c r="I373" s="0" t="s">
        <x:v>20</x:v>
      </x:c>
      <x:c r="K373" s="0">
        <x:f>hyperlink("https://icd.who.int/dev11/l-icf/en#/http%3A%2F%2Fid.who.int%2Ficd%2Fentity%2F2005424315","browser")</x:f>
      </x:c>
      <x:c r="L373" s="0" t="s">
        <x:v>20</x:v>
      </x:c>
      <x:c r="M373" s="0" t="s">
        <x:v>48</x:v>
      </x:c>
    </x:row>
    <x:row r="374" spans="1:15">
      <x:c r="B374" s="0" t="s">
        <x:v>1405</x:v>
      </x:c>
      <x:c r="C374" s="0" t="s">
        <x:v>1406</x:v>
      </x:c>
      <x:c r="E374" s="0" t="s">
        <x:v>1407</x:v>
      </x:c>
      <x:c r="F374" s="0" t="s">
        <x:v>43</x:v>
      </x:c>
      <x:c r="G374" s="0" t="s">
        <x:v>32</x:v>
      </x:c>
      <x:c r="H374" s="0" t="s">
        <x:v>20</x:v>
      </x:c>
      <x:c r="I374" s="0" t="s">
        <x:v>20</x:v>
      </x:c>
      <x:c r="K374" s="0">
        <x:f>hyperlink("https://icd.who.int/dev11/l-icf/en#/http%3A%2F%2Fid.who.int%2Ficd%2Fentity%2F41561686%2Ficf%2Fother","browser")</x:f>
      </x:c>
      <x:c r="L374" s="0" t="s">
        <x:v>20</x:v>
      </x:c>
      <x:c r="M374" s="0" t="s">
        <x:v>48</x:v>
      </x:c>
    </x:row>
    <x:row r="375" spans="1:15">
      <x:c r="B375" s="0" t="s">
        <x:v>1408</x:v>
      </x:c>
      <x:c r="C375" s="0" t="s">
        <x:v>1409</x:v>
      </x:c>
      <x:c r="E375" s="0" t="s">
        <x:v>1410</x:v>
      </x:c>
      <x:c r="F375" s="0" t="s">
        <x:v>43</x:v>
      </x:c>
      <x:c r="G375" s="0" t="s">
        <x:v>32</x:v>
      </x:c>
      <x:c r="H375" s="0" t="s">
        <x:v>20</x:v>
      </x:c>
      <x:c r="I375" s="0" t="s">
        <x:v>20</x:v>
      </x:c>
      <x:c r="K375" s="0">
        <x:f>hyperlink("https://icd.who.int/dev11/l-icf/en#/http%3A%2F%2Fid.who.int%2Ficd%2Fentity%2F41561686%2Ficf%2Funspecified","browser")</x:f>
      </x:c>
      <x:c r="L375" s="0" t="s">
        <x:v>20</x:v>
      </x:c>
      <x:c r="M375" s="0" t="s">
        <x:v>48</x:v>
      </x:c>
    </x:row>
    <x:row r="376" spans="1:15">
      <x:c r="A376" s="0" t="s">
        <x:v>1411</x:v>
      </x:c>
      <x:c r="B376" s="0" t="s">
        <x:v>1412</x:v>
      </x:c>
      <x:c r="C376" s="0" t="s">
        <x:v>1413</x:v>
      </x:c>
      <x:c r="E376" s="0" t="s">
        <x:v>1414</x:v>
      </x:c>
      <x:c r="F376" s="0" t="s">
        <x:v>43</x:v>
      </x:c>
      <x:c r="G376" s="0" t="s">
        <x:v>18</x:v>
      </x:c>
      <x:c r="H376" s="0" t="s">
        <x:v>19</x:v>
      </x:c>
      <x:c r="I376" s="0" t="s">
        <x:v>20</x:v>
      </x:c>
      <x:c r="K376" s="0">
        <x:f>hyperlink("https://icd.who.int/dev11/l-icf/en#/http%3A%2F%2Fid.who.int%2Ficd%2Fentity%2F1240717718","browser")</x:f>
      </x:c>
      <x:c r="L376" s="0" t="s">
        <x:v>19</x:v>
      </x:c>
      <x:c r="M376" s="0" t="s">
        <x:v>37</x:v>
      </x:c>
    </x:row>
    <x:row r="377" spans="1:15">
      <x:c r="A377" s="0" t="s">
        <x:v>1415</x:v>
      </x:c>
      <x:c r="B377" s="0" t="s">
        <x:v>1416</x:v>
      </x:c>
      <x:c r="C377" s="0" t="s">
        <x:v>1417</x:v>
      </x:c>
      <x:c r="E377" s="0" t="s">
        <x:v>1418</x:v>
      </x:c>
      <x:c r="F377" s="0" t="s">
        <x:v>43</x:v>
      </x:c>
      <x:c r="G377" s="0" t="s">
        <x:v>32</x:v>
      </x:c>
      <x:c r="H377" s="0" t="s">
        <x:v>19</x:v>
      </x:c>
      <x:c r="I377" s="0" t="s">
        <x:v>20</x:v>
      </x:c>
      <x:c r="K377" s="0">
        <x:f>hyperlink("https://icd.who.int/dev11/l-icf/en#/http%3A%2F%2Fid.who.int%2Ficd%2Fentity%2F1496117629","browser")</x:f>
      </x:c>
      <x:c r="L377" s="0" t="s">
        <x:v>19</x:v>
      </x:c>
      <x:c r="M377" s="0" t="s">
        <x:v>32</x:v>
      </x:c>
    </x:row>
    <x:row r="378" spans="1:15">
      <x:c r="A378" s="0" t="s">
        <x:v>1419</x:v>
      </x:c>
      <x:c r="B378" s="0" t="s">
        <x:v>1420</x:v>
      </x:c>
      <x:c r="C378" s="0" t="s">
        <x:v>1421</x:v>
      </x:c>
      <x:c r="E378" s="0" t="s">
        <x:v>1422</x:v>
      </x:c>
      <x:c r="F378" s="0" t="s">
        <x:v>43</x:v>
      </x:c>
      <x:c r="G378" s="0" t="s">
        <x:v>37</x:v>
      </x:c>
      <x:c r="H378" s="0" t="s">
        <x:v>19</x:v>
      </x:c>
      <x:c r="I378" s="0" t="s">
        <x:v>20</x:v>
      </x:c>
      <x:c r="K378" s="0">
        <x:f>hyperlink("https://icd.who.int/dev11/l-icf/en#/http%3A%2F%2Fid.who.int%2Ficd%2Fentity%2F484113923","browser")</x:f>
      </x:c>
      <x:c r="L378" s="0" t="s">
        <x:v>20</x:v>
      </x:c>
      <x:c r="M378" s="0" t="s">
        <x:v>48</x:v>
      </x:c>
    </x:row>
    <x:row r="379" spans="1:15">
      <x:c r="A379" s="0" t="s">
        <x:v>1423</x:v>
      </x:c>
      <x:c r="B379" s="0" t="s">
        <x:v>1424</x:v>
      </x:c>
      <x:c r="C379" s="0" t="s">
        <x:v>1425</x:v>
      </x:c>
      <x:c r="E379" s="0" t="s">
        <x:v>1426</x:v>
      </x:c>
      <x:c r="F379" s="0" t="s">
        <x:v>43</x:v>
      </x:c>
      <x:c r="G379" s="0" t="s">
        <x:v>37</x:v>
      </x:c>
      <x:c r="H379" s="0" t="s">
        <x:v>19</x:v>
      </x:c>
      <x:c r="I379" s="0" t="s">
        <x:v>20</x:v>
      </x:c>
      <x:c r="K379" s="0">
        <x:f>hyperlink("https://icd.who.int/dev11/l-icf/en#/http%3A%2F%2Fid.who.int%2Ficd%2Fentity%2F200448707","browser")</x:f>
      </x:c>
      <x:c r="L379" s="0" t="s">
        <x:v>20</x:v>
      </x:c>
      <x:c r="M379" s="0" t="s">
        <x:v>48</x:v>
      </x:c>
    </x:row>
    <x:row r="380" spans="1:15">
      <x:c r="B380" s="0" t="s">
        <x:v>1427</x:v>
      </x:c>
      <x:c r="C380" s="0" t="s">
        <x:v>1428</x:v>
      </x:c>
      <x:c r="E380" s="0" t="s">
        <x:v>1429</x:v>
      </x:c>
      <x:c r="F380" s="0" t="s">
        <x:v>43</x:v>
      </x:c>
      <x:c r="G380" s="0" t="s">
        <x:v>37</x:v>
      </x:c>
      <x:c r="H380" s="0" t="s">
        <x:v>20</x:v>
      </x:c>
      <x:c r="I380" s="0" t="s">
        <x:v>20</x:v>
      </x:c>
      <x:c r="K380" s="0">
        <x:f>hyperlink("https://icd.who.int/dev11/l-icf/en#/http%3A%2F%2Fid.who.int%2Ficd%2Fentity%2F1496117629%2Ficf%2Fother","browser")</x:f>
      </x:c>
      <x:c r="L380" s="0" t="s">
        <x:v>20</x:v>
      </x:c>
      <x:c r="M380" s="0" t="s">
        <x:v>48</x:v>
      </x:c>
    </x:row>
    <x:row r="381" spans="1:15">
      <x:c r="B381" s="0" t="s">
        <x:v>1430</x:v>
      </x:c>
      <x:c r="C381" s="0" t="s">
        <x:v>1431</x:v>
      </x:c>
      <x:c r="E381" s="0" t="s">
        <x:v>1432</x:v>
      </x:c>
      <x:c r="F381" s="0" t="s">
        <x:v>43</x:v>
      </x:c>
      <x:c r="G381" s="0" t="s">
        <x:v>37</x:v>
      </x:c>
      <x:c r="H381" s="0" t="s">
        <x:v>20</x:v>
      </x:c>
      <x:c r="I381" s="0" t="s">
        <x:v>20</x:v>
      </x:c>
      <x:c r="K381" s="0">
        <x:f>hyperlink("https://icd.who.int/dev11/l-icf/en#/http%3A%2F%2Fid.who.int%2Ficd%2Fentity%2F1496117629%2Ficf%2Funspecified","browser")</x:f>
      </x:c>
      <x:c r="L381" s="0" t="s">
        <x:v>20</x:v>
      </x:c>
      <x:c r="M381" s="0" t="s">
        <x:v>48</x:v>
      </x:c>
    </x:row>
    <x:row r="382" spans="1:15">
      <x:c r="A382" s="0" t="s">
        <x:v>1433</x:v>
      </x:c>
      <x:c r="B382" s="0" t="s">
        <x:v>1434</x:v>
      </x:c>
      <x:c r="C382" s="0" t="s">
        <x:v>1435</x:v>
      </x:c>
      <x:c r="E382" s="0" t="s">
        <x:v>1436</x:v>
      </x:c>
      <x:c r="F382" s="0" t="s">
        <x:v>43</x:v>
      </x:c>
      <x:c r="G382" s="0" t="s">
        <x:v>32</x:v>
      </x:c>
      <x:c r="H382" s="0" t="s">
        <x:v>19</x:v>
      </x:c>
      <x:c r="I382" s="0" t="s">
        <x:v>20</x:v>
      </x:c>
      <x:c r="K382" s="0">
        <x:f>hyperlink("https://icd.who.int/dev11/l-icf/en#/http%3A%2F%2Fid.who.int%2Ficd%2Fentity%2F1308923325","browser")</x:f>
      </x:c>
      <x:c r="L382" s="0" t="s">
        <x:v>20</x:v>
      </x:c>
      <x:c r="M382" s="0" t="s">
        <x:v>48</x:v>
      </x:c>
    </x:row>
    <x:row r="383" spans="1:15">
      <x:c r="A383" s="0" t="s">
        <x:v>1437</x:v>
      </x:c>
      <x:c r="B383" s="0" t="s">
        <x:v>1438</x:v>
      </x:c>
      <x:c r="C383" s="0" t="s">
        <x:v>1439</x:v>
      </x:c>
      <x:c r="E383" s="0" t="s">
        <x:v>1440</x:v>
      </x:c>
      <x:c r="F383" s="0" t="s">
        <x:v>43</x:v>
      </x:c>
      <x:c r="G383" s="0" t="s">
        <x:v>32</x:v>
      </x:c>
      <x:c r="H383" s="0" t="s">
        <x:v>19</x:v>
      </x:c>
      <x:c r="I383" s="0" t="s">
        <x:v>20</x:v>
      </x:c>
      <x:c r="K383" s="0">
        <x:f>hyperlink("https://icd.who.int/dev11/l-icf/en#/http%3A%2F%2Fid.who.int%2Ficd%2Fentity%2F2004629757","browser")</x:f>
      </x:c>
      <x:c r="L383" s="0" t="s">
        <x:v>20</x:v>
      </x:c>
      <x:c r="M383" s="0" t="s">
        <x:v>48</x:v>
      </x:c>
    </x:row>
    <x:row r="384" spans="1:15">
      <x:c r="B384" s="0" t="s">
        <x:v>1441</x:v>
      </x:c>
      <x:c r="C384" s="0" t="s">
        <x:v>1442</x:v>
      </x:c>
      <x:c r="E384" s="0" t="s">
        <x:v>1443</x:v>
      </x:c>
      <x:c r="F384" s="0" t="s">
        <x:v>43</x:v>
      </x:c>
      <x:c r="G384" s="0" t="s">
        <x:v>32</x:v>
      </x:c>
      <x:c r="H384" s="0" t="s">
        <x:v>20</x:v>
      </x:c>
      <x:c r="I384" s="0" t="s">
        <x:v>20</x:v>
      </x:c>
      <x:c r="K384" s="0">
        <x:f>hyperlink("https://icd.who.int/dev11/l-icf/en#/http%3A%2F%2Fid.who.int%2Ficd%2Fentity%2F1240717718%2Ficf%2Fother","browser")</x:f>
      </x:c>
      <x:c r="L384" s="0" t="s">
        <x:v>20</x:v>
      </x:c>
      <x:c r="M384" s="0" t="s">
        <x:v>48</x:v>
      </x:c>
    </x:row>
    <x:row r="385" spans="1:15">
      <x:c r="B385" s="0" t="s">
        <x:v>1444</x:v>
      </x:c>
      <x:c r="C385" s="0" t="s">
        <x:v>1445</x:v>
      </x:c>
      <x:c r="E385" s="0" t="s">
        <x:v>1446</x:v>
      </x:c>
      <x:c r="F385" s="0" t="s">
        <x:v>43</x:v>
      </x:c>
      <x:c r="G385" s="0" t="s">
        <x:v>32</x:v>
      </x:c>
      <x:c r="H385" s="0" t="s">
        <x:v>20</x:v>
      </x:c>
      <x:c r="I385" s="0" t="s">
        <x:v>20</x:v>
      </x:c>
      <x:c r="K385" s="0">
        <x:f>hyperlink("https://icd.who.int/dev11/l-icf/en#/http%3A%2F%2Fid.who.int%2Ficd%2Fentity%2F1240717718%2Ficf%2Funspecified","browser")</x:f>
      </x:c>
      <x:c r="L385" s="0" t="s">
        <x:v>20</x:v>
      </x:c>
      <x:c r="M385" s="0" t="s">
        <x:v>48</x:v>
      </x:c>
    </x:row>
    <x:row r="386" spans="1:15">
      <x:c r="A386" s="0" t="s">
        <x:v>1447</x:v>
      </x:c>
      <x:c r="B386" s="0" t="s">
        <x:v>1448</x:v>
      </x:c>
      <x:c r="C386" s="0" t="s">
        <x:v>1449</x:v>
      </x:c>
      <x:c r="E386" s="0" t="s">
        <x:v>1450</x:v>
      </x:c>
      <x:c r="F386" s="0" t="s">
        <x:v>43</x:v>
      </x:c>
      <x:c r="G386" s="0" t="s">
        <x:v>18</x:v>
      </x:c>
      <x:c r="H386" s="0" t="s">
        <x:v>19</x:v>
      </x:c>
      <x:c r="I386" s="0" t="s">
        <x:v>20</x:v>
      </x:c>
      <x:c r="K386" s="0">
        <x:f>hyperlink("https://icd.who.int/dev11/l-icf/en#/http%3A%2F%2Fid.who.int%2Ficd%2Fentity%2F2090906765","browser")</x:f>
      </x:c>
      <x:c r="L386" s="0" t="s">
        <x:v>19</x:v>
      </x:c>
      <x:c r="M386" s="0" t="s">
        <x:v>32</x:v>
      </x:c>
    </x:row>
    <x:row r="387" spans="1:15">
      <x:c r="A387" s="0" t="s">
        <x:v>1451</x:v>
      </x:c>
      <x:c r="B387" s="0" t="s">
        <x:v>1452</x:v>
      </x:c>
      <x:c r="C387" s="0" t="s">
        <x:v>1453</x:v>
      </x:c>
      <x:c r="E387" s="0" t="s">
        <x:v>1454</x:v>
      </x:c>
      <x:c r="F387" s="0" t="s">
        <x:v>43</x:v>
      </x:c>
      <x:c r="G387" s="0" t="s">
        <x:v>32</x:v>
      </x:c>
      <x:c r="H387" s="0" t="s">
        <x:v>19</x:v>
      </x:c>
      <x:c r="I387" s="0" t="s">
        <x:v>20</x:v>
      </x:c>
      <x:c r="K387" s="0">
        <x:f>hyperlink("https://icd.who.int/dev11/l-icf/en#/http%3A%2F%2Fid.who.int%2Ficd%2Fentity%2F1444064404","browser")</x:f>
      </x:c>
      <x:c r="L387" s="0" t="s">
        <x:v>20</x:v>
      </x:c>
      <x:c r="M387" s="0" t="s">
        <x:v>48</x:v>
      </x:c>
    </x:row>
    <x:row r="388" spans="1:15">
      <x:c r="A388" s="0" t="s">
        <x:v>1455</x:v>
      </x:c>
      <x:c r="B388" s="0" t="s">
        <x:v>1456</x:v>
      </x:c>
      <x:c r="C388" s="0" t="s">
        <x:v>1457</x:v>
      </x:c>
      <x:c r="E388" s="0" t="s">
        <x:v>1458</x:v>
      </x:c>
      <x:c r="F388" s="0" t="s">
        <x:v>43</x:v>
      </x:c>
      <x:c r="G388" s="0" t="s">
        <x:v>32</x:v>
      </x:c>
      <x:c r="H388" s="0" t="s">
        <x:v>19</x:v>
      </x:c>
      <x:c r="I388" s="0" t="s">
        <x:v>20</x:v>
      </x:c>
      <x:c r="K388" s="0">
        <x:f>hyperlink("https://icd.who.int/dev11/l-icf/en#/http%3A%2F%2Fid.who.int%2Ficd%2Fentity%2F1094371412","browser")</x:f>
      </x:c>
      <x:c r="L388" s="0" t="s">
        <x:v>20</x:v>
      </x:c>
      <x:c r="M388" s="0" t="s">
        <x:v>48</x:v>
      </x:c>
    </x:row>
    <x:row r="389" spans="1:15">
      <x:c r="B389" s="0" t="s">
        <x:v>1459</x:v>
      </x:c>
      <x:c r="C389" s="0" t="s">
        <x:v>1460</x:v>
      </x:c>
      <x:c r="E389" s="0" t="s">
        <x:v>1461</x:v>
      </x:c>
      <x:c r="F389" s="0" t="s">
        <x:v>43</x:v>
      </x:c>
      <x:c r="G389" s="0" t="s">
        <x:v>32</x:v>
      </x:c>
      <x:c r="H389" s="0" t="s">
        <x:v>20</x:v>
      </x:c>
      <x:c r="I389" s="0" t="s">
        <x:v>20</x:v>
      </x:c>
      <x:c r="K389" s="0">
        <x:f>hyperlink("https://icd.who.int/dev11/l-icf/en#/http%3A%2F%2Fid.who.int%2Ficd%2Fentity%2F2090906765%2Ficf%2Fother","browser")</x:f>
      </x:c>
      <x:c r="L389" s="0" t="s">
        <x:v>20</x:v>
      </x:c>
      <x:c r="M389" s="0" t="s">
        <x:v>48</x:v>
      </x:c>
    </x:row>
    <x:row r="390" spans="1:15">
      <x:c r="B390" s="0" t="s">
        <x:v>1462</x:v>
      </x:c>
      <x:c r="C390" s="0" t="s">
        <x:v>1463</x:v>
      </x:c>
      <x:c r="E390" s="0" t="s">
        <x:v>1464</x:v>
      </x:c>
      <x:c r="F390" s="0" t="s">
        <x:v>43</x:v>
      </x:c>
      <x:c r="G390" s="0" t="s">
        <x:v>32</x:v>
      </x:c>
      <x:c r="H390" s="0" t="s">
        <x:v>20</x:v>
      </x:c>
      <x:c r="I390" s="0" t="s">
        <x:v>20</x:v>
      </x:c>
      <x:c r="K390" s="0">
        <x:f>hyperlink("https://icd.who.int/dev11/l-icf/en#/http%3A%2F%2Fid.who.int%2Ficd%2Fentity%2F2090906765%2Ficf%2Funspecified","browser")</x:f>
      </x:c>
      <x:c r="L390" s="0" t="s">
        <x:v>20</x:v>
      </x:c>
      <x:c r="M390" s="0" t="s">
        <x:v>48</x:v>
      </x:c>
    </x:row>
    <x:row r="391" spans="1:15">
      <x:c r="A391" s="0" t="s">
        <x:v>1465</x:v>
      </x:c>
      <x:c r="B391" s="0" t="s">
        <x:v>1466</x:v>
      </x:c>
      <x:c r="C391" s="0" t="s">
        <x:v>1467</x:v>
      </x:c>
      <x:c r="E391" s="0" t="s">
        <x:v>1468</x:v>
      </x:c>
      <x:c r="F391" s="0" t="s">
        <x:v>43</x:v>
      </x:c>
      <x:c r="G391" s="0" t="s">
        <x:v>18</x:v>
      </x:c>
      <x:c r="H391" s="0" t="s">
        <x:v>19</x:v>
      </x:c>
      <x:c r="I391" s="0" t="s">
        <x:v>20</x:v>
      </x:c>
      <x:c r="K391" s="0">
        <x:f>hyperlink("https://icd.who.int/dev11/l-icf/en#/http%3A%2F%2Fid.who.int%2Ficd%2Fentity%2F925451085","browser")</x:f>
      </x:c>
      <x:c r="L391" s="0" t="s">
        <x:v>19</x:v>
      </x:c>
      <x:c r="M391" s="0" t="s">
        <x:v>18</x:v>
      </x:c>
    </x:row>
    <x:row r="392" spans="1:15">
      <x:c r="A392" s="0" t="s">
        <x:v>1469</x:v>
      </x:c>
      <x:c r="B392" s="0" t="s">
        <x:v>1470</x:v>
      </x:c>
      <x:c r="C392" s="0" t="s">
        <x:v>1471</x:v>
      </x:c>
      <x:c r="E392" s="0" t="s">
        <x:v>1472</x:v>
      </x:c>
      <x:c r="F392" s="0" t="s">
        <x:v>43</x:v>
      </x:c>
      <x:c r="G392" s="0" t="s">
        <x:v>32</x:v>
      </x:c>
      <x:c r="H392" s="0" t="s">
        <x:v>19</x:v>
      </x:c>
      <x:c r="I392" s="0" t="s">
        <x:v>20</x:v>
      </x:c>
      <x:c r="K392" s="0">
        <x:f>hyperlink("https://icd.who.int/dev11/l-icf/en#/http%3A%2F%2Fid.who.int%2Ficd%2Fentity%2F1104062484","browser")</x:f>
      </x:c>
      <x:c r="L392" s="0" t="s">
        <x:v>19</x:v>
      </x:c>
      <x:c r="M392" s="0" t="s">
        <x:v>37</x:v>
      </x:c>
    </x:row>
    <x:row r="393" spans="1:15">
      <x:c r="A393" s="0" t="s">
        <x:v>1473</x:v>
      </x:c>
      <x:c r="B393" s="0" t="s">
        <x:v>1474</x:v>
      </x:c>
      <x:c r="C393" s="0" t="s">
        <x:v>1475</x:v>
      </x:c>
      <x:c r="E393" s="0" t="s">
        <x:v>1476</x:v>
      </x:c>
      <x:c r="F393" s="0" t="s">
        <x:v>43</x:v>
      </x:c>
      <x:c r="G393" s="0" t="s">
        <x:v>37</x:v>
      </x:c>
      <x:c r="H393" s="0" t="s">
        <x:v>19</x:v>
      </x:c>
      <x:c r="I393" s="0" t="s">
        <x:v>20</x:v>
      </x:c>
      <x:c r="K393" s="0">
        <x:f>hyperlink("https://icd.who.int/dev11/l-icf/en#/http%3A%2F%2Fid.who.int%2Ficd%2Fentity%2F493814558","browser")</x:f>
      </x:c>
      <x:c r="L393" s="0" t="s">
        <x:v>20</x:v>
      </x:c>
      <x:c r="M393" s="0" t="s">
        <x:v>48</x:v>
      </x:c>
    </x:row>
    <x:row r="394" spans="1:15">
      <x:c r="A394" s="0" t="s">
        <x:v>1477</x:v>
      </x:c>
      <x:c r="B394" s="0" t="s">
        <x:v>1478</x:v>
      </x:c>
      <x:c r="C394" s="0" t="s">
        <x:v>1479</x:v>
      </x:c>
      <x:c r="E394" s="0" t="s">
        <x:v>1480</x:v>
      </x:c>
      <x:c r="F394" s="0" t="s">
        <x:v>43</x:v>
      </x:c>
      <x:c r="G394" s="0" t="s">
        <x:v>37</x:v>
      </x:c>
      <x:c r="H394" s="0" t="s">
        <x:v>19</x:v>
      </x:c>
      <x:c r="I394" s="0" t="s">
        <x:v>20</x:v>
      </x:c>
      <x:c r="K394" s="0">
        <x:f>hyperlink("https://icd.who.int/dev11/l-icf/en#/http%3A%2F%2Fid.who.int%2Ficd%2Fentity%2F172451806","browser")</x:f>
      </x:c>
      <x:c r="L394" s="0" t="s">
        <x:v>20</x:v>
      </x:c>
      <x:c r="M394" s="0" t="s">
        <x:v>48</x:v>
      </x:c>
    </x:row>
    <x:row r="395" spans="1:15">
      <x:c r="A395" s="0" t="s">
        <x:v>1481</x:v>
      </x:c>
      <x:c r="B395" s="0" t="s">
        <x:v>1482</x:v>
      </x:c>
      <x:c r="C395" s="0" t="s">
        <x:v>1483</x:v>
      </x:c>
      <x:c r="E395" s="0" t="s">
        <x:v>1484</x:v>
      </x:c>
      <x:c r="F395" s="0" t="s">
        <x:v>43</x:v>
      </x:c>
      <x:c r="G395" s="0" t="s">
        <x:v>37</x:v>
      </x:c>
      <x:c r="H395" s="0" t="s">
        <x:v>19</x:v>
      </x:c>
      <x:c r="I395" s="0" t="s">
        <x:v>20</x:v>
      </x:c>
      <x:c r="K395" s="0">
        <x:f>hyperlink("https://icd.who.int/dev11/l-icf/en#/http%3A%2F%2Fid.who.int%2Ficd%2Fentity%2F859818654","browser")</x:f>
      </x:c>
      <x:c r="L395" s="0" t="s">
        <x:v>20</x:v>
      </x:c>
      <x:c r="M395" s="0" t="s">
        <x:v>48</x:v>
      </x:c>
    </x:row>
    <x:row r="396" spans="1:15">
      <x:c r="B396" s="0" t="s">
        <x:v>1485</x:v>
      </x:c>
      <x:c r="C396" s="0" t="s">
        <x:v>1486</x:v>
      </x:c>
      <x:c r="E396" s="0" t="s">
        <x:v>1487</x:v>
      </x:c>
      <x:c r="F396" s="0" t="s">
        <x:v>43</x:v>
      </x:c>
      <x:c r="G396" s="0" t="s">
        <x:v>37</x:v>
      </x:c>
      <x:c r="H396" s="0" t="s">
        <x:v>20</x:v>
      </x:c>
      <x:c r="I396" s="0" t="s">
        <x:v>20</x:v>
      </x:c>
      <x:c r="K396" s="0">
        <x:f>hyperlink("https://icd.who.int/dev11/l-icf/en#/http%3A%2F%2Fid.who.int%2Ficd%2Fentity%2F1104062484%2Ficf%2Fother","browser")</x:f>
      </x:c>
      <x:c r="L396" s="0" t="s">
        <x:v>20</x:v>
      </x:c>
      <x:c r="M396" s="0" t="s">
        <x:v>48</x:v>
      </x:c>
    </x:row>
    <x:row r="397" spans="1:15">
      <x:c r="B397" s="0" t="s">
        <x:v>1488</x:v>
      </x:c>
      <x:c r="C397" s="0" t="s">
        <x:v>1489</x:v>
      </x:c>
      <x:c r="E397" s="0" t="s">
        <x:v>1490</x:v>
      </x:c>
      <x:c r="F397" s="0" t="s">
        <x:v>43</x:v>
      </x:c>
      <x:c r="G397" s="0" t="s">
        <x:v>37</x:v>
      </x:c>
      <x:c r="H397" s="0" t="s">
        <x:v>20</x:v>
      </x:c>
      <x:c r="I397" s="0" t="s">
        <x:v>20</x:v>
      </x:c>
      <x:c r="K397" s="0">
        <x:f>hyperlink("https://icd.who.int/dev11/l-icf/en#/http%3A%2F%2Fid.who.int%2Ficd%2Fentity%2F1104062484%2Ficf%2Funspecified","browser")</x:f>
      </x:c>
      <x:c r="L397" s="0" t="s">
        <x:v>20</x:v>
      </x:c>
      <x:c r="M397" s="0" t="s">
        <x:v>48</x:v>
      </x:c>
    </x:row>
    <x:row r="398" spans="1:15">
      <x:c r="B398" s="0" t="s">
        <x:v>1491</x:v>
      </x:c>
      <x:c r="C398" s="0" t="s">
        <x:v>1492</x:v>
      </x:c>
      <x:c r="E398" s="0" t="s">
        <x:v>1493</x:v>
      </x:c>
      <x:c r="F398" s="0" t="s">
        <x:v>43</x:v>
      </x:c>
      <x:c r="G398" s="0" t="s">
        <x:v>18</x:v>
      </x:c>
      <x:c r="H398" s="0" t="s">
        <x:v>20</x:v>
      </x:c>
      <x:c r="I398" s="0" t="s">
        <x:v>20</x:v>
      </x:c>
      <x:c r="K398" s="0">
        <x:f>hyperlink("https://icd.who.int/dev11/l-icf/en#/http%3A%2F%2Fid.who.int%2Ficd%2Fentity%2F552193364%2Ficf%2Funspecified","browser")</x:f>
      </x:c>
      <x:c r="L398" s="0" t="s">
        <x:v>20</x:v>
      </x:c>
      <x:c r="M398" s="0" t="s">
        <x:v>48</x:v>
      </x:c>
    </x:row>
    <x:row r="399" spans="1:15">
      <x:c r="B399" s="0" t="s">
        <x:v>1494</x:v>
      </x:c>
      <x:c r="C399" s="0" t="s">
        <x:v>1495</x:v>
      </x:c>
      <x:c r="E399" s="0" t="s">
        <x:v>1496</x:v>
      </x:c>
      <x:c r="F399" s="0" t="s">
        <x:v>43</x:v>
      </x:c>
      <x:c r="G399" s="0" t="s">
        <x:v>18</x:v>
      </x:c>
      <x:c r="H399" s="0" t="s">
        <x:v>20</x:v>
      </x:c>
      <x:c r="I399" s="0" t="s">
        <x:v>20</x:v>
      </x:c>
      <x:c r="K399" s="0">
        <x:f>hyperlink("https://icd.who.int/dev11/l-icf/en#/http%3A%2F%2Fid.who.int%2Ficd%2Fentity%2F850289698%2Ficf%2Fother","browser")</x:f>
      </x:c>
      <x:c r="L399" s="0" t="s">
        <x:v>20</x:v>
      </x:c>
      <x:c r="M399" s="0" t="s">
        <x:v>48</x:v>
      </x:c>
    </x:row>
    <x:row r="400" spans="1:15">
      <x:c r="B400" s="0" t="s">
        <x:v>1497</x:v>
      </x:c>
      <x:c r="C400" s="0" t="s">
        <x:v>1498</x:v>
      </x:c>
      <x:c r="E400" s="0" t="s">
        <x:v>1499</x:v>
      </x:c>
      <x:c r="F400" s="0" t="s">
        <x:v>43</x:v>
      </x:c>
      <x:c r="G400" s="0" t="s">
        <x:v>18</x:v>
      </x:c>
      <x:c r="H400" s="0" t="s">
        <x:v>20</x:v>
      </x:c>
      <x:c r="I400" s="0" t="s">
        <x:v>20</x:v>
      </x:c>
      <x:c r="K400" s="0">
        <x:f>hyperlink("https://icd.who.int/dev11/l-icf/en#/http%3A%2F%2Fid.who.int%2Ficd%2Fentity%2F850289698%2Ficf%2Funspecified","browser")</x:f>
      </x:c>
      <x:c r="L400" s="0" t="s">
        <x:v>20</x:v>
      </x:c>
      <x:c r="M400" s="0" t="s">
        <x:v>48</x:v>
      </x:c>
    </x:row>
    <x:row r="401" spans="1:15">
      <x:c r="A401" s="0" t="s">
        <x:v>1500</x:v>
      </x:c>
      <x:c r="B401" s="0" t="s">
        <x:v>1501</x:v>
      </x:c>
      <x:c r="D401" s="0" t="s">
        <x:v>1502</x:v>
      </x:c>
      <x:c r="E401" s="0" t="s">
        <x:v>1503</x:v>
      </x:c>
      <x:c r="F401" s="0" t="s">
        <x:v>26</x:v>
      </x:c>
      <x:c r="G401" s="0" t="s">
        <x:v>32</x:v>
      </x:c>
      <x:c r="H401" s="0" t="s">
        <x:v>19</x:v>
      </x:c>
      <x:c r="I401" s="0" t="s">
        <x:v>20</x:v>
      </x:c>
      <x:c r="K401" s="0">
        <x:f>hyperlink("https://icd.who.int/dev11/l-icf/en#/http%3A%2F%2Fid.who.int%2Ficd%2Fentity%2F1132003631","browser")</x:f>
      </x:c>
      <x:c r="L401" s="0" t="s">
        <x:v>19</x:v>
      </x:c>
      <x:c r="M401" s="0" t="s">
        <x:v>32</x:v>
      </x:c>
    </x:row>
    <x:row r="402" spans="1:15">
      <x:c r="A402" s="0" t="s">
        <x:v>1504</x:v>
      </x:c>
      <x:c r="B402" s="0" t="s">
        <x:v>1505</x:v>
      </x:c>
      <x:c r="D402" s="0" t="s">
        <x:v>1506</x:v>
      </x:c>
      <x:c r="E402" s="0" t="s">
        <x:v>1507</x:v>
      </x:c>
      <x:c r="F402" s="0" t="s">
        <x:v>26</x:v>
      </x:c>
      <x:c r="G402" s="0" t="s">
        <x:v>37</x:v>
      </x:c>
      <x:c r="H402" s="0" t="s">
        <x:v>19</x:v>
      </x:c>
      <x:c r="I402" s="0" t="s">
        <x:v>20</x:v>
      </x:c>
      <x:c r="K402" s="0">
        <x:f>hyperlink("https://icd.who.int/dev11/l-icf/en#/http%3A%2F%2Fid.who.int%2Ficd%2Fentity%2F1326965524","browser")</x:f>
      </x:c>
      <x:c r="L402" s="0" t="s">
        <x:v>19</x:v>
      </x:c>
      <x:c r="M402" s="0" t="s">
        <x:v>37</x:v>
      </x:c>
    </x:row>
    <x:row r="403" spans="1:15">
      <x:c r="A403" s="0" t="s">
        <x:v>1508</x:v>
      </x:c>
      <x:c r="B403" s="0" t="s">
        <x:v>1509</x:v>
      </x:c>
      <x:c r="C403" s="0" t="s">
        <x:v>1510</x:v>
      </x:c>
      <x:c r="E403" s="0" t="s">
        <x:v>1511</x:v>
      </x:c>
      <x:c r="F403" s="0" t="s">
        <x:v>43</x:v>
      </x:c>
      <x:c r="G403" s="0" t="s">
        <x:v>18</x:v>
      </x:c>
      <x:c r="H403" s="0" t="s">
        <x:v>19</x:v>
      </x:c>
      <x:c r="I403" s="0" t="s">
        <x:v>20</x:v>
      </x:c>
      <x:c r="K403" s="0">
        <x:f>hyperlink("https://icd.who.int/dev11/l-icf/en#/http%3A%2F%2Fid.who.int%2Ficd%2Fentity%2F403585238","browser")</x:f>
      </x:c>
      <x:c r="L403" s="0" t="s">
        <x:v>19</x:v>
      </x:c>
      <x:c r="M403" s="0" t="s">
        <x:v>32</x:v>
      </x:c>
    </x:row>
    <x:row r="404" spans="1:15">
      <x:c r="A404" s="0" t="s">
        <x:v>1512</x:v>
      </x:c>
      <x:c r="B404" s="0" t="s">
        <x:v>1513</x:v>
      </x:c>
      <x:c r="C404" s="0" t="s">
        <x:v>1514</x:v>
      </x:c>
      <x:c r="E404" s="0" t="s">
        <x:v>1515</x:v>
      </x:c>
      <x:c r="F404" s="0" t="s">
        <x:v>43</x:v>
      </x:c>
      <x:c r="G404" s="0" t="s">
        <x:v>32</x:v>
      </x:c>
      <x:c r="H404" s="0" t="s">
        <x:v>19</x:v>
      </x:c>
      <x:c r="I404" s="0" t="s">
        <x:v>20</x:v>
      </x:c>
      <x:c r="K404" s="0">
        <x:f>hyperlink("https://icd.who.int/dev11/l-icf/en#/http%3A%2F%2Fid.who.int%2Ficd%2Fentity%2F2119712107","browser")</x:f>
      </x:c>
      <x:c r="L404" s="0" t="s">
        <x:v>20</x:v>
      </x:c>
      <x:c r="M404" s="0" t="s">
        <x:v>48</x:v>
      </x:c>
    </x:row>
    <x:row r="405" spans="1:15">
      <x:c r="A405" s="0" t="s">
        <x:v>1516</x:v>
      </x:c>
      <x:c r="B405" s="0" t="s">
        <x:v>1517</x:v>
      </x:c>
      <x:c r="C405" s="0" t="s">
        <x:v>1518</x:v>
      </x:c>
      <x:c r="E405" s="0" t="s">
        <x:v>1519</x:v>
      </x:c>
      <x:c r="F405" s="0" t="s">
        <x:v>43</x:v>
      </x:c>
      <x:c r="G405" s="0" t="s">
        <x:v>32</x:v>
      </x:c>
      <x:c r="H405" s="0" t="s">
        <x:v>19</x:v>
      </x:c>
      <x:c r="I405" s="0" t="s">
        <x:v>20</x:v>
      </x:c>
      <x:c r="K405" s="0">
        <x:f>hyperlink("https://icd.who.int/dev11/l-icf/en#/http%3A%2F%2Fid.who.int%2Ficd%2Fentity%2F1768970667","browser")</x:f>
      </x:c>
      <x:c r="L405" s="0" t="s">
        <x:v>20</x:v>
      </x:c>
      <x:c r="M405" s="0" t="s">
        <x:v>48</x:v>
      </x:c>
    </x:row>
    <x:row r="406" spans="1:15">
      <x:c r="B406" s="0" t="s">
        <x:v>1520</x:v>
      </x:c>
      <x:c r="C406" s="0" t="s">
        <x:v>1521</x:v>
      </x:c>
      <x:c r="E406" s="0" t="s">
        <x:v>1522</x:v>
      </x:c>
      <x:c r="F406" s="0" t="s">
        <x:v>43</x:v>
      </x:c>
      <x:c r="G406" s="0" t="s">
        <x:v>32</x:v>
      </x:c>
      <x:c r="H406" s="0" t="s">
        <x:v>20</x:v>
      </x:c>
      <x:c r="I406" s="0" t="s">
        <x:v>20</x:v>
      </x:c>
      <x:c r="K406" s="0">
        <x:f>hyperlink("https://icd.who.int/dev11/l-icf/en#/http%3A%2F%2Fid.who.int%2Ficd%2Fentity%2F403585238%2Ficf%2Fother","browser")</x:f>
      </x:c>
      <x:c r="L406" s="0" t="s">
        <x:v>20</x:v>
      </x:c>
      <x:c r="M406" s="0" t="s">
        <x:v>48</x:v>
      </x:c>
    </x:row>
    <x:row r="407" spans="1:15">
      <x:c r="B407" s="0" t="s">
        <x:v>1523</x:v>
      </x:c>
      <x:c r="C407" s="0" t="s">
        <x:v>1524</x:v>
      </x:c>
      <x:c r="E407" s="0" t="s">
        <x:v>1525</x:v>
      </x:c>
      <x:c r="F407" s="0" t="s">
        <x:v>43</x:v>
      </x:c>
      <x:c r="G407" s="0" t="s">
        <x:v>32</x:v>
      </x:c>
      <x:c r="H407" s="0" t="s">
        <x:v>20</x:v>
      </x:c>
      <x:c r="I407" s="0" t="s">
        <x:v>20</x:v>
      </x:c>
      <x:c r="K407" s="0">
        <x:f>hyperlink("https://icd.who.int/dev11/l-icf/en#/http%3A%2F%2Fid.who.int%2Ficd%2Fentity%2F403585238%2Ficf%2Funspecified","browser")</x:f>
      </x:c>
      <x:c r="L407" s="0" t="s">
        <x:v>20</x:v>
      </x:c>
      <x:c r="M407" s="0" t="s">
        <x:v>48</x:v>
      </x:c>
    </x:row>
    <x:row r="408" spans="1:15">
      <x:c r="A408" s="0" t="s">
        <x:v>1526</x:v>
      </x:c>
      <x:c r="B408" s="0" t="s">
        <x:v>1527</x:v>
      </x:c>
      <x:c r="C408" s="0" t="s">
        <x:v>1528</x:v>
      </x:c>
      <x:c r="E408" s="0" t="s">
        <x:v>1529</x:v>
      </x:c>
      <x:c r="F408" s="0" t="s">
        <x:v>43</x:v>
      </x:c>
      <x:c r="G408" s="0" t="s">
        <x:v>18</x:v>
      </x:c>
      <x:c r="H408" s="0" t="s">
        <x:v>19</x:v>
      </x:c>
      <x:c r="I408" s="0" t="s">
        <x:v>20</x:v>
      </x:c>
      <x:c r="K408" s="0">
        <x:f>hyperlink("https://icd.who.int/dev11/l-icf/en#/http%3A%2F%2Fid.who.int%2Ficd%2Fentity%2F244216203","browser")</x:f>
      </x:c>
      <x:c r="L408" s="0" t="s">
        <x:v>19</x:v>
      </x:c>
      <x:c r="M408" s="0" t="s">
        <x:v>37</x:v>
      </x:c>
    </x:row>
    <x:row r="409" spans="1:15">
      <x:c r="A409" s="0" t="s">
        <x:v>1530</x:v>
      </x:c>
      <x:c r="B409" s="0" t="s">
        <x:v>1531</x:v>
      </x:c>
      <x:c r="C409" s="0" t="s">
        <x:v>1532</x:v>
      </x:c>
      <x:c r="E409" s="0" t="s">
        <x:v>1533</x:v>
      </x:c>
      <x:c r="F409" s="0" t="s">
        <x:v>43</x:v>
      </x:c>
      <x:c r="G409" s="0" t="s">
        <x:v>32</x:v>
      </x:c>
      <x:c r="H409" s="0" t="s">
        <x:v>19</x:v>
      </x:c>
      <x:c r="I409" s="0" t="s">
        <x:v>20</x:v>
      </x:c>
      <x:c r="K409" s="0">
        <x:f>hyperlink("https://icd.who.int/dev11/l-icf/en#/http%3A%2F%2Fid.who.int%2Ficd%2Fentity%2F1945120621","browser")</x:f>
      </x:c>
      <x:c r="L409" s="0" t="s">
        <x:v>20</x:v>
      </x:c>
      <x:c r="M409" s="0" t="s">
        <x:v>48</x:v>
      </x:c>
    </x:row>
    <x:row r="410" spans="1:15">
      <x:c r="A410" s="0" t="s">
        <x:v>1534</x:v>
      </x:c>
      <x:c r="B410" s="0" t="s">
        <x:v>1535</x:v>
      </x:c>
      <x:c r="C410" s="0" t="s">
        <x:v>1536</x:v>
      </x:c>
      <x:c r="E410" s="0" t="s">
        <x:v>1537</x:v>
      </x:c>
      <x:c r="F410" s="0" t="s">
        <x:v>43</x:v>
      </x:c>
      <x:c r="G410" s="0" t="s">
        <x:v>32</x:v>
      </x:c>
      <x:c r="H410" s="0" t="s">
        <x:v>19</x:v>
      </x:c>
      <x:c r="I410" s="0" t="s">
        <x:v>20</x:v>
      </x:c>
      <x:c r="K410" s="0">
        <x:f>hyperlink("https://icd.who.int/dev11/l-icf/en#/http%3A%2F%2Fid.who.int%2Ficd%2Fentity%2F1691896749","browser")</x:f>
      </x:c>
      <x:c r="L410" s="0" t="s">
        <x:v>20</x:v>
      </x:c>
      <x:c r="M410" s="0" t="s">
        <x:v>48</x:v>
      </x:c>
    </x:row>
    <x:row r="411" spans="1:15">
      <x:c r="A411" s="0" t="s">
        <x:v>1538</x:v>
      </x:c>
      <x:c r="B411" s="0" t="s">
        <x:v>1539</x:v>
      </x:c>
      <x:c r="C411" s="0" t="s">
        <x:v>1540</x:v>
      </x:c>
      <x:c r="E411" s="0" t="s">
        <x:v>1541</x:v>
      </x:c>
      <x:c r="F411" s="0" t="s">
        <x:v>43</x:v>
      </x:c>
      <x:c r="G411" s="0" t="s">
        <x:v>32</x:v>
      </x:c>
      <x:c r="H411" s="0" t="s">
        <x:v>19</x:v>
      </x:c>
      <x:c r="I411" s="0" t="s">
        <x:v>20</x:v>
      </x:c>
      <x:c r="K411" s="0">
        <x:f>hyperlink("https://icd.who.int/dev11/l-icf/en#/http%3A%2F%2Fid.who.int%2Ficd%2Fentity%2F1570825965","browser")</x:f>
      </x:c>
      <x:c r="L411" s="0" t="s">
        <x:v>20</x:v>
      </x:c>
      <x:c r="M411" s="0" t="s">
        <x:v>48</x:v>
      </x:c>
    </x:row>
    <x:row r="412" spans="1:15">
      <x:c r="B412" s="0" t="s">
        <x:v>1542</x:v>
      </x:c>
      <x:c r="C412" s="0" t="s">
        <x:v>1543</x:v>
      </x:c>
      <x:c r="E412" s="0" t="s">
        <x:v>1544</x:v>
      </x:c>
      <x:c r="F412" s="0" t="s">
        <x:v>43</x:v>
      </x:c>
      <x:c r="G412" s="0" t="s">
        <x:v>32</x:v>
      </x:c>
      <x:c r="H412" s="0" t="s">
        <x:v>20</x:v>
      </x:c>
      <x:c r="I412" s="0" t="s">
        <x:v>20</x:v>
      </x:c>
      <x:c r="K412" s="0">
        <x:f>hyperlink("https://icd.who.int/dev11/l-icf/en#/http%3A%2F%2Fid.who.int%2Ficd%2Fentity%2F244216203%2Ficf%2Fother","browser")</x:f>
      </x:c>
      <x:c r="L412" s="0" t="s">
        <x:v>20</x:v>
      </x:c>
      <x:c r="M412" s="0" t="s">
        <x:v>48</x:v>
      </x:c>
    </x:row>
    <x:row r="413" spans="1:15">
      <x:c r="B413" s="0" t="s">
        <x:v>1545</x:v>
      </x:c>
      <x:c r="C413" s="0" t="s">
        <x:v>1546</x:v>
      </x:c>
      <x:c r="E413" s="0" t="s">
        <x:v>1547</x:v>
      </x:c>
      <x:c r="F413" s="0" t="s">
        <x:v>43</x:v>
      </x:c>
      <x:c r="G413" s="0" t="s">
        <x:v>32</x:v>
      </x:c>
      <x:c r="H413" s="0" t="s">
        <x:v>20</x:v>
      </x:c>
      <x:c r="I413" s="0" t="s">
        <x:v>20</x:v>
      </x:c>
      <x:c r="K413" s="0">
        <x:f>hyperlink("https://icd.who.int/dev11/l-icf/en#/http%3A%2F%2Fid.who.int%2Ficd%2Fentity%2F244216203%2Ficf%2Funspecified","browser")</x:f>
      </x:c>
      <x:c r="L413" s="0" t="s">
        <x:v>20</x:v>
      </x:c>
      <x:c r="M413" s="0" t="s">
        <x:v>48</x:v>
      </x:c>
    </x:row>
    <x:row r="414" spans="1:15">
      <x:c r="A414" s="0" t="s">
        <x:v>1548</x:v>
      </x:c>
      <x:c r="B414" s="0" t="s">
        <x:v>1549</x:v>
      </x:c>
      <x:c r="C414" s="0" t="s">
        <x:v>1550</x:v>
      </x:c>
      <x:c r="E414" s="0" t="s">
        <x:v>1551</x:v>
      </x:c>
      <x:c r="F414" s="0" t="s">
        <x:v>43</x:v>
      </x:c>
      <x:c r="G414" s="0" t="s">
        <x:v>18</x:v>
      </x:c>
      <x:c r="H414" s="0" t="s">
        <x:v>19</x:v>
      </x:c>
      <x:c r="I414" s="0" t="s">
        <x:v>20</x:v>
      </x:c>
      <x:c r="K414" s="0">
        <x:f>hyperlink("https://icd.who.int/dev11/l-icf/en#/http%3A%2F%2Fid.who.int%2Ficd%2Fentity%2F1053428517","browser")</x:f>
      </x:c>
      <x:c r="L414" s="0" t="s">
        <x:v>20</x:v>
      </x:c>
      <x:c r="M414" s="0" t="s">
        <x:v>48</x:v>
      </x:c>
    </x:row>
    <x:row r="415" spans="1:15">
      <x:c r="B415" s="0" t="s">
        <x:v>1552</x:v>
      </x:c>
      <x:c r="C415" s="0" t="s">
        <x:v>1553</x:v>
      </x:c>
      <x:c r="E415" s="0" t="s">
        <x:v>1554</x:v>
      </x:c>
      <x:c r="F415" s="0" t="s">
        <x:v>43</x:v>
      </x:c>
      <x:c r="G415" s="0" t="s">
        <x:v>18</x:v>
      </x:c>
      <x:c r="H415" s="0" t="s">
        <x:v>20</x:v>
      </x:c>
      <x:c r="I415" s="0" t="s">
        <x:v>20</x:v>
      </x:c>
      <x:c r="K415" s="0">
        <x:f>hyperlink("https://icd.who.int/dev11/l-icf/en#/http%3A%2F%2Fid.who.int%2Ficd%2Fentity%2F1326965524%2Ficf%2Funspecified","browser")</x:f>
      </x:c>
      <x:c r="L415" s="0" t="s">
        <x:v>20</x:v>
      </x:c>
      <x:c r="M415" s="0" t="s">
        <x:v>48</x:v>
      </x:c>
    </x:row>
    <x:row r="416" spans="1:15">
      <x:c r="A416" s="0" t="s">
        <x:v>1555</x:v>
      </x:c>
      <x:c r="B416" s="0" t="s">
        <x:v>1556</x:v>
      </x:c>
      <x:c r="D416" s="0" t="s">
        <x:v>1557</x:v>
      </x:c>
      <x:c r="E416" s="0" t="s">
        <x:v>1558</x:v>
      </x:c>
      <x:c r="F416" s="0" t="s">
        <x:v>26</x:v>
      </x:c>
      <x:c r="G416" s="0" t="s">
        <x:v>37</x:v>
      </x:c>
      <x:c r="H416" s="0" t="s">
        <x:v>19</x:v>
      </x:c>
      <x:c r="I416" s="0" t="s">
        <x:v>20</x:v>
      </x:c>
      <x:c r="K416" s="0">
        <x:f>hyperlink("https://icd.who.int/dev11/l-icf/en#/http%3A%2F%2Fid.who.int%2Ficd%2Fentity%2F1868928861","browser")</x:f>
      </x:c>
      <x:c r="L416" s="0" t="s">
        <x:v>19</x:v>
      </x:c>
      <x:c r="M416" s="0" t="s">
        <x:v>21</x:v>
      </x:c>
    </x:row>
    <x:row r="417" spans="1:15">
      <x:c r="A417" s="0" t="s">
        <x:v>1559</x:v>
      </x:c>
      <x:c r="B417" s="0" t="s">
        <x:v>1560</x:v>
      </x:c>
      <x:c r="C417" s="0" t="s">
        <x:v>1561</x:v>
      </x:c>
      <x:c r="E417" s="0" t="s">
        <x:v>1562</x:v>
      </x:c>
      <x:c r="F417" s="0" t="s">
        <x:v>43</x:v>
      </x:c>
      <x:c r="G417" s="0" t="s">
        <x:v>18</x:v>
      </x:c>
      <x:c r="H417" s="0" t="s">
        <x:v>19</x:v>
      </x:c>
      <x:c r="I417" s="0" t="s">
        <x:v>20</x:v>
      </x:c>
      <x:c r="K417" s="0">
        <x:f>hyperlink("https://icd.who.int/dev11/l-icf/en#/http%3A%2F%2Fid.who.int%2Ficd%2Fentity%2F1847835424","browser")</x:f>
      </x:c>
      <x:c r="L417" s="0" t="s">
        <x:v>19</x:v>
      </x:c>
      <x:c r="M417" s="0" t="s">
        <x:v>21</x:v>
      </x:c>
    </x:row>
    <x:row r="418" spans="1:15">
      <x:c r="A418" s="0" t="s">
        <x:v>1563</x:v>
      </x:c>
      <x:c r="B418" s="0" t="s">
        <x:v>1564</x:v>
      </x:c>
      <x:c r="C418" s="0" t="s">
        <x:v>1565</x:v>
      </x:c>
      <x:c r="E418" s="0" t="s">
        <x:v>1566</x:v>
      </x:c>
      <x:c r="F418" s="0" t="s">
        <x:v>43</x:v>
      </x:c>
      <x:c r="G418" s="0" t="s">
        <x:v>32</x:v>
      </x:c>
      <x:c r="H418" s="0" t="s">
        <x:v>19</x:v>
      </x:c>
      <x:c r="I418" s="0" t="s">
        <x:v>20</x:v>
      </x:c>
      <x:c r="K418" s="0">
        <x:f>hyperlink("https://icd.who.int/dev11/l-icf/en#/http%3A%2F%2Fid.who.int%2Ficd%2Fentity%2F1278145244","browser")</x:f>
      </x:c>
      <x:c r="L418" s="0" t="s">
        <x:v>20</x:v>
      </x:c>
      <x:c r="M418" s="0" t="s">
        <x:v>48</x:v>
      </x:c>
    </x:row>
    <x:row r="419" spans="1:15">
      <x:c r="A419" s="0" t="s">
        <x:v>1567</x:v>
      </x:c>
      <x:c r="B419" s="0" t="s">
        <x:v>1568</x:v>
      </x:c>
      <x:c r="C419" s="0" t="s">
        <x:v>1569</x:v>
      </x:c>
      <x:c r="E419" s="0" t="s">
        <x:v>1570</x:v>
      </x:c>
      <x:c r="F419" s="0" t="s">
        <x:v>43</x:v>
      </x:c>
      <x:c r="G419" s="0" t="s">
        <x:v>32</x:v>
      </x:c>
      <x:c r="H419" s="0" t="s">
        <x:v>19</x:v>
      </x:c>
      <x:c r="I419" s="0" t="s">
        <x:v>20</x:v>
      </x:c>
      <x:c r="K419" s="0">
        <x:f>hyperlink("https://icd.who.int/dev11/l-icf/en#/http%3A%2F%2Fid.who.int%2Ficd%2Fentity%2F1527158300","browser")</x:f>
      </x:c>
      <x:c r="L419" s="0" t="s">
        <x:v>20</x:v>
      </x:c>
      <x:c r="M419" s="0" t="s">
        <x:v>48</x:v>
      </x:c>
    </x:row>
    <x:row r="420" spans="1:15">
      <x:c r="A420" s="0" t="s">
        <x:v>1571</x:v>
      </x:c>
      <x:c r="B420" s="0" t="s">
        <x:v>1572</x:v>
      </x:c>
      <x:c r="C420" s="0" t="s">
        <x:v>1573</x:v>
      </x:c>
      <x:c r="E420" s="0" t="s">
        <x:v>1574</x:v>
      </x:c>
      <x:c r="F420" s="0" t="s">
        <x:v>43</x:v>
      </x:c>
      <x:c r="G420" s="0" t="s">
        <x:v>32</x:v>
      </x:c>
      <x:c r="H420" s="0" t="s">
        <x:v>19</x:v>
      </x:c>
      <x:c r="I420" s="0" t="s">
        <x:v>20</x:v>
      </x:c>
      <x:c r="K420" s="0">
        <x:f>hyperlink("https://icd.who.int/dev11/l-icf/en#/http%3A%2F%2Fid.who.int%2Ficd%2Fentity%2F1652439900","browser")</x:f>
      </x:c>
      <x:c r="L420" s="0" t="s">
        <x:v>20</x:v>
      </x:c>
      <x:c r="M420" s="0" t="s">
        <x:v>48</x:v>
      </x:c>
    </x:row>
    <x:row r="421" spans="1:15">
      <x:c r="A421" s="0" t="s">
        <x:v>1575</x:v>
      </x:c>
      <x:c r="B421" s="0" t="s">
        <x:v>1576</x:v>
      </x:c>
      <x:c r="C421" s="0" t="s">
        <x:v>1577</x:v>
      </x:c>
      <x:c r="E421" s="0" t="s">
        <x:v>1578</x:v>
      </x:c>
      <x:c r="F421" s="0" t="s">
        <x:v>43</x:v>
      </x:c>
      <x:c r="G421" s="0" t="s">
        <x:v>32</x:v>
      </x:c>
      <x:c r="H421" s="0" t="s">
        <x:v>19</x:v>
      </x:c>
      <x:c r="I421" s="0" t="s">
        <x:v>20</x:v>
      </x:c>
      <x:c r="K421" s="0">
        <x:f>hyperlink("https://icd.who.int/dev11/l-icf/en#/http%3A%2F%2Fid.who.int%2Ficd%2Fentity%2F1968594844","browser")</x:f>
      </x:c>
      <x:c r="L421" s="0" t="s">
        <x:v>20</x:v>
      </x:c>
      <x:c r="M421" s="0" t="s">
        <x:v>48</x:v>
      </x:c>
    </x:row>
    <x:row r="422" spans="1:15">
      <x:c r="B422" s="0" t="s">
        <x:v>1579</x:v>
      </x:c>
      <x:c r="C422" s="0" t="s">
        <x:v>1580</x:v>
      </x:c>
      <x:c r="E422" s="0" t="s">
        <x:v>1581</x:v>
      </x:c>
      <x:c r="F422" s="0" t="s">
        <x:v>43</x:v>
      </x:c>
      <x:c r="G422" s="0" t="s">
        <x:v>32</x:v>
      </x:c>
      <x:c r="H422" s="0" t="s">
        <x:v>20</x:v>
      </x:c>
      <x:c r="I422" s="0" t="s">
        <x:v>20</x:v>
      </x:c>
      <x:c r="K422" s="0">
        <x:f>hyperlink("https://icd.who.int/dev11/l-icf/en#/http%3A%2F%2Fid.who.int%2Ficd%2Fentity%2F1847835424%2Ficf%2Fother","browser")</x:f>
      </x:c>
      <x:c r="L422" s="0" t="s">
        <x:v>20</x:v>
      </x:c>
      <x:c r="M422" s="0" t="s">
        <x:v>48</x:v>
      </x:c>
    </x:row>
    <x:row r="423" spans="1:15">
      <x:c r="B423" s="0" t="s">
        <x:v>1582</x:v>
      </x:c>
      <x:c r="C423" s="0" t="s">
        <x:v>1583</x:v>
      </x:c>
      <x:c r="E423" s="0" t="s">
        <x:v>1584</x:v>
      </x:c>
      <x:c r="F423" s="0" t="s">
        <x:v>43</x:v>
      </x:c>
      <x:c r="G423" s="0" t="s">
        <x:v>32</x:v>
      </x:c>
      <x:c r="H423" s="0" t="s">
        <x:v>20</x:v>
      </x:c>
      <x:c r="I423" s="0" t="s">
        <x:v>20</x:v>
      </x:c>
      <x:c r="K423" s="0">
        <x:f>hyperlink("https://icd.who.int/dev11/l-icf/en#/http%3A%2F%2Fid.who.int%2Ficd%2Fentity%2F1847835424%2Ficf%2Funspecified","browser")</x:f>
      </x:c>
      <x:c r="L423" s="0" t="s">
        <x:v>20</x:v>
      </x:c>
      <x:c r="M423" s="0" t="s">
        <x:v>48</x:v>
      </x:c>
    </x:row>
    <x:row r="424" spans="1:15">
      <x:c r="A424" s="0" t="s">
        <x:v>1585</x:v>
      </x:c>
      <x:c r="B424" s="0" t="s">
        <x:v>1586</x:v>
      </x:c>
      <x:c r="C424" s="0" t="s">
        <x:v>1587</x:v>
      </x:c>
      <x:c r="E424" s="0" t="s">
        <x:v>1588</x:v>
      </x:c>
      <x:c r="F424" s="0" t="s">
        <x:v>43</x:v>
      </x:c>
      <x:c r="G424" s="0" t="s">
        <x:v>18</x:v>
      </x:c>
      <x:c r="H424" s="0" t="s">
        <x:v>19</x:v>
      </x:c>
      <x:c r="I424" s="0" t="s">
        <x:v>20</x:v>
      </x:c>
      <x:c r="K424" s="0">
        <x:f>hyperlink("https://icd.who.int/dev11/l-icf/en#/http%3A%2F%2Fid.who.int%2Ficd%2Fentity%2F1896392331","browser")</x:f>
      </x:c>
      <x:c r="L424" s="0" t="s">
        <x:v>19</x:v>
      </x:c>
      <x:c r="M424" s="0" t="s">
        <x:v>67</x:v>
      </x:c>
    </x:row>
    <x:row r="425" spans="1:15">
      <x:c r="A425" s="0" t="s">
        <x:v>1589</x:v>
      </x:c>
      <x:c r="B425" s="0" t="s">
        <x:v>1590</x:v>
      </x:c>
      <x:c r="C425" s="0" t="s">
        <x:v>1591</x:v>
      </x:c>
      <x:c r="E425" s="0" t="s">
        <x:v>1592</x:v>
      </x:c>
      <x:c r="F425" s="0" t="s">
        <x:v>43</x:v>
      </x:c>
      <x:c r="G425" s="0" t="s">
        <x:v>32</x:v>
      </x:c>
      <x:c r="H425" s="0" t="s">
        <x:v>19</x:v>
      </x:c>
      <x:c r="I425" s="0" t="s">
        <x:v>20</x:v>
      </x:c>
      <x:c r="K425" s="0">
        <x:f>hyperlink("https://icd.who.int/dev11/l-icf/en#/http%3A%2F%2Fid.who.int%2Ficd%2Fentity%2F1422699445","browser")</x:f>
      </x:c>
      <x:c r="L425" s="0" t="s">
        <x:v>20</x:v>
      </x:c>
      <x:c r="M425" s="0" t="s">
        <x:v>48</x:v>
      </x:c>
    </x:row>
    <x:row r="426" spans="1:15">
      <x:c r="A426" s="0" t="s">
        <x:v>1593</x:v>
      </x:c>
      <x:c r="B426" s="0" t="s">
        <x:v>1594</x:v>
      </x:c>
      <x:c r="C426" s="0" t="s">
        <x:v>1595</x:v>
      </x:c>
      <x:c r="E426" s="0" t="s">
        <x:v>1596</x:v>
      </x:c>
      <x:c r="F426" s="0" t="s">
        <x:v>43</x:v>
      </x:c>
      <x:c r="G426" s="0" t="s">
        <x:v>32</x:v>
      </x:c>
      <x:c r="H426" s="0" t="s">
        <x:v>19</x:v>
      </x:c>
      <x:c r="I426" s="0" t="s">
        <x:v>20</x:v>
      </x:c>
      <x:c r="K426" s="0">
        <x:f>hyperlink("https://icd.who.int/dev11/l-icf/en#/http%3A%2F%2Fid.who.int%2Ficd%2Fentity%2F1139068789","browser")</x:f>
      </x:c>
      <x:c r="L426" s="0" t="s">
        <x:v>20</x:v>
      </x:c>
      <x:c r="M426" s="0" t="s">
        <x:v>48</x:v>
      </x:c>
    </x:row>
    <x:row r="427" spans="1:15">
      <x:c r="A427" s="0" t="s">
        <x:v>1597</x:v>
      </x:c>
      <x:c r="B427" s="0" t="s">
        <x:v>1598</x:v>
      </x:c>
      <x:c r="C427" s="0" t="s">
        <x:v>1599</x:v>
      </x:c>
      <x:c r="E427" s="0" t="s">
        <x:v>1600</x:v>
      </x:c>
      <x:c r="F427" s="0" t="s">
        <x:v>43</x:v>
      </x:c>
      <x:c r="G427" s="0" t="s">
        <x:v>32</x:v>
      </x:c>
      <x:c r="H427" s="0" t="s">
        <x:v>19</x:v>
      </x:c>
      <x:c r="I427" s="0" t="s">
        <x:v>20</x:v>
      </x:c>
      <x:c r="K427" s="0">
        <x:f>hyperlink("https://icd.who.int/dev11/l-icf/en#/http%3A%2F%2Fid.who.int%2Ficd%2Fentity%2F2057069109","browser")</x:f>
      </x:c>
      <x:c r="L427" s="0" t="s">
        <x:v>20</x:v>
      </x:c>
      <x:c r="M427" s="0" t="s">
        <x:v>48</x:v>
      </x:c>
    </x:row>
    <x:row r="428" spans="1:15">
      <x:c r="A428" s="0" t="s">
        <x:v>1601</x:v>
      </x:c>
      <x:c r="B428" s="0" t="s">
        <x:v>1602</x:v>
      </x:c>
      <x:c r="C428" s="0" t="s">
        <x:v>1603</x:v>
      </x:c>
      <x:c r="E428" s="0" t="s">
        <x:v>1604</x:v>
      </x:c>
      <x:c r="F428" s="0" t="s">
        <x:v>43</x:v>
      </x:c>
      <x:c r="G428" s="0" t="s">
        <x:v>32</x:v>
      </x:c>
      <x:c r="H428" s="0" t="s">
        <x:v>19</x:v>
      </x:c>
      <x:c r="I428" s="0" t="s">
        <x:v>20</x:v>
      </x:c>
      <x:c r="K428" s="0">
        <x:f>hyperlink("https://icd.who.int/dev11/l-icf/en#/http%3A%2F%2Fid.who.int%2Ficd%2Fentity%2F1840514805","browser")</x:f>
      </x:c>
      <x:c r="L428" s="0" t="s">
        <x:v>20</x:v>
      </x:c>
      <x:c r="M428" s="0" t="s">
        <x:v>48</x:v>
      </x:c>
    </x:row>
    <x:row r="429" spans="1:15">
      <x:c r="A429" s="0" t="s">
        <x:v>1605</x:v>
      </x:c>
      <x:c r="B429" s="0" t="s">
        <x:v>1606</x:v>
      </x:c>
      <x:c r="C429" s="0" t="s">
        <x:v>1607</x:v>
      </x:c>
      <x:c r="E429" s="0" t="s">
        <x:v>1608</x:v>
      </x:c>
      <x:c r="F429" s="0" t="s">
        <x:v>43</x:v>
      </x:c>
      <x:c r="G429" s="0" t="s">
        <x:v>32</x:v>
      </x:c>
      <x:c r="H429" s="0" t="s">
        <x:v>19</x:v>
      </x:c>
      <x:c r="I429" s="0" t="s">
        <x:v>20</x:v>
      </x:c>
      <x:c r="K429" s="0">
        <x:f>hyperlink("https://icd.who.int/dev11/l-icf/en#/http%3A%2F%2Fid.who.int%2Ficd%2Fentity%2F141375669","browser")</x:f>
      </x:c>
      <x:c r="L429" s="0" t="s">
        <x:v>20</x:v>
      </x:c>
      <x:c r="M429" s="0" t="s">
        <x:v>48</x:v>
      </x:c>
    </x:row>
    <x:row r="430" spans="1:15">
      <x:c r="B430" s="0" t="s">
        <x:v>1609</x:v>
      </x:c>
      <x:c r="C430" s="0" t="s">
        <x:v>1610</x:v>
      </x:c>
      <x:c r="E430" s="0" t="s">
        <x:v>1611</x:v>
      </x:c>
      <x:c r="F430" s="0" t="s">
        <x:v>43</x:v>
      </x:c>
      <x:c r="G430" s="0" t="s">
        <x:v>32</x:v>
      </x:c>
      <x:c r="H430" s="0" t="s">
        <x:v>20</x:v>
      </x:c>
      <x:c r="I430" s="0" t="s">
        <x:v>20</x:v>
      </x:c>
      <x:c r="K430" s="0">
        <x:f>hyperlink("https://icd.who.int/dev11/l-icf/en#/http%3A%2F%2Fid.who.int%2Ficd%2Fentity%2F1896392331%2Ficf%2Fother","browser")</x:f>
      </x:c>
      <x:c r="L430" s="0" t="s">
        <x:v>20</x:v>
      </x:c>
      <x:c r="M430" s="0" t="s">
        <x:v>48</x:v>
      </x:c>
    </x:row>
    <x:row r="431" spans="1:15">
      <x:c r="B431" s="0" t="s">
        <x:v>1612</x:v>
      </x:c>
      <x:c r="C431" s="0" t="s">
        <x:v>1613</x:v>
      </x:c>
      <x:c r="E431" s="0" t="s">
        <x:v>1614</x:v>
      </x:c>
      <x:c r="F431" s="0" t="s">
        <x:v>43</x:v>
      </x:c>
      <x:c r="G431" s="0" t="s">
        <x:v>32</x:v>
      </x:c>
      <x:c r="H431" s="0" t="s">
        <x:v>20</x:v>
      </x:c>
      <x:c r="I431" s="0" t="s">
        <x:v>20</x:v>
      </x:c>
      <x:c r="K431" s="0">
        <x:f>hyperlink("https://icd.who.int/dev11/l-icf/en#/http%3A%2F%2Fid.who.int%2Ficd%2Fentity%2F1896392331%2Ficf%2Funspecified","browser")</x:f>
      </x:c>
      <x:c r="L431" s="0" t="s">
        <x:v>20</x:v>
      </x:c>
      <x:c r="M431" s="0" t="s">
        <x:v>48</x:v>
      </x:c>
    </x:row>
    <x:row r="432" spans="1:15">
      <x:c r="A432" s="0" t="s">
        <x:v>1615</x:v>
      </x:c>
      <x:c r="B432" s="0" t="s">
        <x:v>1616</x:v>
      </x:c>
      <x:c r="C432" s="0" t="s">
        <x:v>1617</x:v>
      </x:c>
      <x:c r="E432" s="0" t="s">
        <x:v>1618</x:v>
      </x:c>
      <x:c r="F432" s="0" t="s">
        <x:v>43</x:v>
      </x:c>
      <x:c r="G432" s="0" t="s">
        <x:v>18</x:v>
      </x:c>
      <x:c r="H432" s="0" t="s">
        <x:v>19</x:v>
      </x:c>
      <x:c r="I432" s="0" t="s">
        <x:v>20</x:v>
      </x:c>
      <x:c r="K432" s="0">
        <x:f>hyperlink("https://icd.who.int/dev11/l-icf/en#/http%3A%2F%2Fid.who.int%2Ficd%2Fentity%2F689311651","browser")</x:f>
      </x:c>
      <x:c r="L432" s="0" t="s">
        <x:v>19</x:v>
      </x:c>
      <x:c r="M432" s="0" t="s">
        <x:v>21</x:v>
      </x:c>
    </x:row>
    <x:row r="433" spans="1:15">
      <x:c r="A433" s="0" t="s">
        <x:v>1619</x:v>
      </x:c>
      <x:c r="B433" s="0" t="s">
        <x:v>1620</x:v>
      </x:c>
      <x:c r="C433" s="0" t="s">
        <x:v>1621</x:v>
      </x:c>
      <x:c r="E433" s="0" t="s">
        <x:v>1622</x:v>
      </x:c>
      <x:c r="F433" s="0" t="s">
        <x:v>43</x:v>
      </x:c>
      <x:c r="G433" s="0" t="s">
        <x:v>32</x:v>
      </x:c>
      <x:c r="H433" s="0" t="s">
        <x:v>19</x:v>
      </x:c>
      <x:c r="I433" s="0" t="s">
        <x:v>20</x:v>
      </x:c>
      <x:c r="K433" s="0">
        <x:f>hyperlink("https://icd.who.int/dev11/l-icf/en#/http%3A%2F%2Fid.who.int%2Ficd%2Fentity%2F1499773363","browser")</x:f>
      </x:c>
      <x:c r="L433" s="0" t="s">
        <x:v>20</x:v>
      </x:c>
      <x:c r="M433" s="0" t="s">
        <x:v>48</x:v>
      </x:c>
    </x:row>
    <x:row r="434" spans="1:15">
      <x:c r="A434" s="0" t="s">
        <x:v>1623</x:v>
      </x:c>
      <x:c r="B434" s="0" t="s">
        <x:v>1624</x:v>
      </x:c>
      <x:c r="C434" s="0" t="s">
        <x:v>1625</x:v>
      </x:c>
      <x:c r="E434" s="0" t="s">
        <x:v>1626</x:v>
      </x:c>
      <x:c r="F434" s="0" t="s">
        <x:v>43</x:v>
      </x:c>
      <x:c r="G434" s="0" t="s">
        <x:v>32</x:v>
      </x:c>
      <x:c r="H434" s="0" t="s">
        <x:v>19</x:v>
      </x:c>
      <x:c r="I434" s="0" t="s">
        <x:v>20</x:v>
      </x:c>
      <x:c r="K434" s="0">
        <x:f>hyperlink("https://icd.who.int/dev11/l-icf/en#/http%3A%2F%2Fid.who.int%2Ficd%2Fentity%2F1313660275","browser")</x:f>
      </x:c>
      <x:c r="L434" s="0" t="s">
        <x:v>20</x:v>
      </x:c>
      <x:c r="M434" s="0" t="s">
        <x:v>48</x:v>
      </x:c>
    </x:row>
    <x:row r="435" spans="1:15">
      <x:c r="A435" s="0" t="s">
        <x:v>1627</x:v>
      </x:c>
      <x:c r="B435" s="0" t="s">
        <x:v>1628</x:v>
      </x:c>
      <x:c r="C435" s="0" t="s">
        <x:v>1629</x:v>
      </x:c>
      <x:c r="E435" s="0" t="s">
        <x:v>1630</x:v>
      </x:c>
      <x:c r="F435" s="0" t="s">
        <x:v>43</x:v>
      </x:c>
      <x:c r="G435" s="0" t="s">
        <x:v>32</x:v>
      </x:c>
      <x:c r="H435" s="0" t="s">
        <x:v>19</x:v>
      </x:c>
      <x:c r="I435" s="0" t="s">
        <x:v>20</x:v>
      </x:c>
      <x:c r="K435" s="0">
        <x:f>hyperlink("https://icd.who.int/dev11/l-icf/en#/http%3A%2F%2Fid.who.int%2Ficd%2Fentity%2F1999925299","browser")</x:f>
      </x:c>
      <x:c r="L435" s="0" t="s">
        <x:v>20</x:v>
      </x:c>
      <x:c r="M435" s="0" t="s">
        <x:v>48</x:v>
      </x:c>
    </x:row>
    <x:row r="436" spans="1:15">
      <x:c r="A436" s="0" t="s">
        <x:v>1631</x:v>
      </x:c>
      <x:c r="B436" s="0" t="s">
        <x:v>1632</x:v>
      </x:c>
      <x:c r="C436" s="0" t="s">
        <x:v>1633</x:v>
      </x:c>
      <x:c r="E436" s="0" t="s">
        <x:v>1634</x:v>
      </x:c>
      <x:c r="F436" s="0" t="s">
        <x:v>43</x:v>
      </x:c>
      <x:c r="G436" s="0" t="s">
        <x:v>32</x:v>
      </x:c>
      <x:c r="H436" s="0" t="s">
        <x:v>19</x:v>
      </x:c>
      <x:c r="I436" s="0" t="s">
        <x:v>20</x:v>
      </x:c>
      <x:c r="K436" s="0">
        <x:f>hyperlink("https://icd.who.int/dev11/l-icf/en#/http%3A%2F%2Fid.who.int%2Ficd%2Fentity%2F1612453107","browser")</x:f>
      </x:c>
      <x:c r="L436" s="0" t="s">
        <x:v>20</x:v>
      </x:c>
      <x:c r="M436" s="0" t="s">
        <x:v>48</x:v>
      </x:c>
    </x:row>
    <x:row r="437" spans="1:15">
      <x:c r="B437" s="0" t="s">
        <x:v>1635</x:v>
      </x:c>
      <x:c r="C437" s="0" t="s">
        <x:v>1636</x:v>
      </x:c>
      <x:c r="E437" s="0" t="s">
        <x:v>1637</x:v>
      </x:c>
      <x:c r="F437" s="0" t="s">
        <x:v>43</x:v>
      </x:c>
      <x:c r="G437" s="0" t="s">
        <x:v>32</x:v>
      </x:c>
      <x:c r="H437" s="0" t="s">
        <x:v>20</x:v>
      </x:c>
      <x:c r="I437" s="0" t="s">
        <x:v>20</x:v>
      </x:c>
      <x:c r="K437" s="0">
        <x:f>hyperlink("https://icd.who.int/dev11/l-icf/en#/http%3A%2F%2Fid.who.int%2Ficd%2Fentity%2F689311651%2Ficf%2Fother","browser")</x:f>
      </x:c>
      <x:c r="L437" s="0" t="s">
        <x:v>20</x:v>
      </x:c>
      <x:c r="M437" s="0" t="s">
        <x:v>48</x:v>
      </x:c>
    </x:row>
    <x:row r="438" spans="1:15">
      <x:c r="B438" s="0" t="s">
        <x:v>1638</x:v>
      </x:c>
      <x:c r="C438" s="0" t="s">
        <x:v>1639</x:v>
      </x:c>
      <x:c r="E438" s="0" t="s">
        <x:v>1640</x:v>
      </x:c>
      <x:c r="F438" s="0" t="s">
        <x:v>43</x:v>
      </x:c>
      <x:c r="G438" s="0" t="s">
        <x:v>32</x:v>
      </x:c>
      <x:c r="H438" s="0" t="s">
        <x:v>20</x:v>
      </x:c>
      <x:c r="I438" s="0" t="s">
        <x:v>20</x:v>
      </x:c>
      <x:c r="K438" s="0">
        <x:f>hyperlink("https://icd.who.int/dev11/l-icf/en#/http%3A%2F%2Fid.who.int%2Ficd%2Fentity%2F689311651%2Ficf%2Funspecified","browser")</x:f>
      </x:c>
      <x:c r="L438" s="0" t="s">
        <x:v>20</x:v>
      </x:c>
      <x:c r="M438" s="0" t="s">
        <x:v>48</x:v>
      </x:c>
    </x:row>
    <x:row r="439" spans="1:15">
      <x:c r="A439" s="0" t="s">
        <x:v>1641</x:v>
      </x:c>
      <x:c r="B439" s="0" t="s">
        <x:v>1642</x:v>
      </x:c>
      <x:c r="C439" s="0" t="s">
        <x:v>1643</x:v>
      </x:c>
      <x:c r="E439" s="0" t="s">
        <x:v>1644</x:v>
      </x:c>
      <x:c r="F439" s="0" t="s">
        <x:v>43</x:v>
      </x:c>
      <x:c r="G439" s="0" t="s">
        <x:v>18</x:v>
      </x:c>
      <x:c r="H439" s="0" t="s">
        <x:v>19</x:v>
      </x:c>
      <x:c r="I439" s="0" t="s">
        <x:v>20</x:v>
      </x:c>
      <x:c r="K439" s="0">
        <x:f>hyperlink("https://icd.who.int/dev11/l-icf/en#/http%3A%2F%2Fid.who.int%2Ficd%2Fentity%2F1473025402","browser")</x:f>
      </x:c>
      <x:c r="L439" s="0" t="s">
        <x:v>19</x:v>
      </x:c>
      <x:c r="M439" s="0" t="s">
        <x:v>21</x:v>
      </x:c>
    </x:row>
    <x:row r="440" spans="1:15">
      <x:c r="A440" s="0" t="s">
        <x:v>1645</x:v>
      </x:c>
      <x:c r="B440" s="0" t="s">
        <x:v>1646</x:v>
      </x:c>
      <x:c r="C440" s="0" t="s">
        <x:v>1647</x:v>
      </x:c>
      <x:c r="E440" s="0" t="s">
        <x:v>1648</x:v>
      </x:c>
      <x:c r="F440" s="0" t="s">
        <x:v>43</x:v>
      </x:c>
      <x:c r="G440" s="0" t="s">
        <x:v>32</x:v>
      </x:c>
      <x:c r="H440" s="0" t="s">
        <x:v>19</x:v>
      </x:c>
      <x:c r="I440" s="0" t="s">
        <x:v>20</x:v>
      </x:c>
      <x:c r="K440" s="0">
        <x:f>hyperlink("https://icd.who.int/dev11/l-icf/en#/http%3A%2F%2Fid.who.int%2Ficd%2Fentity%2F1099358428","browser")</x:f>
      </x:c>
      <x:c r="L440" s="0" t="s">
        <x:v>20</x:v>
      </x:c>
      <x:c r="M440" s="0" t="s">
        <x:v>48</x:v>
      </x:c>
    </x:row>
    <x:row r="441" spans="1:15">
      <x:c r="A441" s="0" t="s">
        <x:v>1649</x:v>
      </x:c>
      <x:c r="B441" s="0" t="s">
        <x:v>1650</x:v>
      </x:c>
      <x:c r="C441" s="0" t="s">
        <x:v>1651</x:v>
      </x:c>
      <x:c r="E441" s="0" t="s">
        <x:v>1652</x:v>
      </x:c>
      <x:c r="F441" s="0" t="s">
        <x:v>43</x:v>
      </x:c>
      <x:c r="G441" s="0" t="s">
        <x:v>32</x:v>
      </x:c>
      <x:c r="H441" s="0" t="s">
        <x:v>19</x:v>
      </x:c>
      <x:c r="I441" s="0" t="s">
        <x:v>20</x:v>
      </x:c>
      <x:c r="K441" s="0">
        <x:f>hyperlink("https://icd.who.int/dev11/l-icf/en#/http%3A%2F%2Fid.who.int%2Ficd%2Fentity%2F1454277660","browser")</x:f>
      </x:c>
      <x:c r="L441" s="0" t="s">
        <x:v>20</x:v>
      </x:c>
      <x:c r="M441" s="0" t="s">
        <x:v>48</x:v>
      </x:c>
    </x:row>
    <x:row r="442" spans="1:15">
      <x:c r="A442" s="0" t="s">
        <x:v>1653</x:v>
      </x:c>
      <x:c r="B442" s="0" t="s">
        <x:v>1654</x:v>
      </x:c>
      <x:c r="C442" s="0" t="s">
        <x:v>1655</x:v>
      </x:c>
      <x:c r="E442" s="0" t="s">
        <x:v>1656</x:v>
      </x:c>
      <x:c r="F442" s="0" t="s">
        <x:v>43</x:v>
      </x:c>
      <x:c r="G442" s="0" t="s">
        <x:v>32</x:v>
      </x:c>
      <x:c r="H442" s="0" t="s">
        <x:v>19</x:v>
      </x:c>
      <x:c r="I442" s="0" t="s">
        <x:v>20</x:v>
      </x:c>
      <x:c r="K442" s="0">
        <x:f>hyperlink("https://icd.who.int/dev11/l-icf/en#/http%3A%2F%2Fid.who.int%2Ficd%2Fentity%2F1876306268","browser")</x:f>
      </x:c>
      <x:c r="L442" s="0" t="s">
        <x:v>20</x:v>
      </x:c>
      <x:c r="M442" s="0" t="s">
        <x:v>48</x:v>
      </x:c>
    </x:row>
    <x:row r="443" spans="1:15">
      <x:c r="A443" s="0" t="s">
        <x:v>1657</x:v>
      </x:c>
      <x:c r="B443" s="0" t="s">
        <x:v>1658</x:v>
      </x:c>
      <x:c r="C443" s="0" t="s">
        <x:v>1659</x:v>
      </x:c>
      <x:c r="E443" s="0" t="s">
        <x:v>1660</x:v>
      </x:c>
      <x:c r="F443" s="0" t="s">
        <x:v>43</x:v>
      </x:c>
      <x:c r="G443" s="0" t="s">
        <x:v>32</x:v>
      </x:c>
      <x:c r="H443" s="0" t="s">
        <x:v>19</x:v>
      </x:c>
      <x:c r="I443" s="0" t="s">
        <x:v>20</x:v>
      </x:c>
      <x:c r="K443" s="0">
        <x:f>hyperlink("https://icd.who.int/dev11/l-icf/en#/http%3A%2F%2Fid.who.int%2Ficd%2Fentity%2F2029931932","browser")</x:f>
      </x:c>
      <x:c r="L443" s="0" t="s">
        <x:v>20</x:v>
      </x:c>
      <x:c r="M443" s="0" t="s">
        <x:v>48</x:v>
      </x:c>
    </x:row>
    <x:row r="444" spans="1:15">
      <x:c r="B444" s="0" t="s">
        <x:v>1661</x:v>
      </x:c>
      <x:c r="C444" s="0" t="s">
        <x:v>1662</x:v>
      </x:c>
      <x:c r="E444" s="0" t="s">
        <x:v>1663</x:v>
      </x:c>
      <x:c r="F444" s="0" t="s">
        <x:v>43</x:v>
      </x:c>
      <x:c r="G444" s="0" t="s">
        <x:v>32</x:v>
      </x:c>
      <x:c r="H444" s="0" t="s">
        <x:v>20</x:v>
      </x:c>
      <x:c r="I444" s="0" t="s">
        <x:v>20</x:v>
      </x:c>
      <x:c r="K444" s="0">
        <x:f>hyperlink("https://icd.who.int/dev11/l-icf/en#/http%3A%2F%2Fid.who.int%2Ficd%2Fentity%2F1473025402%2Ficf%2Fother","browser")</x:f>
      </x:c>
      <x:c r="L444" s="0" t="s">
        <x:v>20</x:v>
      </x:c>
      <x:c r="M444" s="0" t="s">
        <x:v>48</x:v>
      </x:c>
    </x:row>
    <x:row r="445" spans="1:15">
      <x:c r="B445" s="0" t="s">
        <x:v>1664</x:v>
      </x:c>
      <x:c r="C445" s="0" t="s">
        <x:v>1665</x:v>
      </x:c>
      <x:c r="E445" s="0" t="s">
        <x:v>1666</x:v>
      </x:c>
      <x:c r="F445" s="0" t="s">
        <x:v>43</x:v>
      </x:c>
      <x:c r="G445" s="0" t="s">
        <x:v>32</x:v>
      </x:c>
      <x:c r="H445" s="0" t="s">
        <x:v>20</x:v>
      </x:c>
      <x:c r="I445" s="0" t="s">
        <x:v>20</x:v>
      </x:c>
      <x:c r="K445" s="0">
        <x:f>hyperlink("https://icd.who.int/dev11/l-icf/en#/http%3A%2F%2Fid.who.int%2Ficd%2Fentity%2F1473025402%2Ficf%2Funspecified","browser")</x:f>
      </x:c>
      <x:c r="L445" s="0" t="s">
        <x:v>20</x:v>
      </x:c>
      <x:c r="M445" s="0" t="s">
        <x:v>48</x:v>
      </x:c>
    </x:row>
    <x:row r="446" spans="1:15">
      <x:c r="B446" s="0" t="s">
        <x:v>1667</x:v>
      </x:c>
      <x:c r="C446" s="0" t="s">
        <x:v>1668</x:v>
      </x:c>
      <x:c r="E446" s="0" t="s">
        <x:v>1669</x:v>
      </x:c>
      <x:c r="F446" s="0" t="s">
        <x:v>43</x:v>
      </x:c>
      <x:c r="G446" s="0" t="s">
        <x:v>18</x:v>
      </x:c>
      <x:c r="H446" s="0" t="s">
        <x:v>20</x:v>
      </x:c>
      <x:c r="I446" s="0" t="s">
        <x:v>20</x:v>
      </x:c>
      <x:c r="K446" s="0">
        <x:f>hyperlink("https://icd.who.int/dev11/l-icf/en#/http%3A%2F%2Fid.who.int%2Ficd%2Fentity%2F1868928861%2Ficf%2Funspecified","browser")</x:f>
      </x:c>
      <x:c r="L446" s="0" t="s">
        <x:v>20</x:v>
      </x:c>
      <x:c r="M446" s="0" t="s">
        <x:v>48</x:v>
      </x:c>
    </x:row>
    <x:row r="447" spans="1:15">
      <x:c r="B447" s="0" t="s">
        <x:v>1670</x:v>
      </x:c>
      <x:c r="C447" s="0" t="s">
        <x:v>1671</x:v>
      </x:c>
      <x:c r="E447" s="0" t="s">
        <x:v>1672</x:v>
      </x:c>
      <x:c r="F447" s="0" t="s">
        <x:v>43</x:v>
      </x:c>
      <x:c r="G447" s="0" t="s">
        <x:v>18</x:v>
      </x:c>
      <x:c r="H447" s="0" t="s">
        <x:v>20</x:v>
      </x:c>
      <x:c r="I447" s="0" t="s">
        <x:v>20</x:v>
      </x:c>
      <x:c r="K447" s="0">
        <x:f>hyperlink("https://icd.who.int/dev11/l-icf/en#/http%3A%2F%2Fid.who.int%2Ficd%2Fentity%2F1132003631%2Ficf%2Fother","browser")</x:f>
      </x:c>
      <x:c r="L447" s="0" t="s">
        <x:v>20</x:v>
      </x:c>
      <x:c r="M447" s="0" t="s">
        <x:v>48</x:v>
      </x:c>
    </x:row>
    <x:row r="448" spans="1:15">
      <x:c r="B448" s="0" t="s">
        <x:v>1673</x:v>
      </x:c>
      <x:c r="C448" s="0" t="s">
        <x:v>1674</x:v>
      </x:c>
      <x:c r="E448" s="0" t="s">
        <x:v>1675</x:v>
      </x:c>
      <x:c r="F448" s="0" t="s">
        <x:v>43</x:v>
      </x:c>
      <x:c r="G448" s="0" t="s">
        <x:v>18</x:v>
      </x:c>
      <x:c r="H448" s="0" t="s">
        <x:v>20</x:v>
      </x:c>
      <x:c r="I448" s="0" t="s">
        <x:v>20</x:v>
      </x:c>
      <x:c r="K448" s="0">
        <x:f>hyperlink("https://icd.who.int/dev11/l-icf/en#/http%3A%2F%2Fid.who.int%2Ficd%2Fentity%2F1132003631%2Ficf%2Funspecified","browser")</x:f>
      </x:c>
      <x:c r="L448" s="0" t="s">
        <x:v>20</x:v>
      </x:c>
      <x:c r="M448" s="0" t="s">
        <x:v>48</x:v>
      </x:c>
    </x:row>
    <x:row r="449" spans="1:15">
      <x:c r="A449" s="0" t="s">
        <x:v>1676</x:v>
      </x:c>
      <x:c r="B449" s="0" t="s">
        <x:v>1677</x:v>
      </x:c>
      <x:c r="D449" s="0" t="s">
        <x:v>1678</x:v>
      </x:c>
      <x:c r="E449" s="0" t="s">
        <x:v>1679</x:v>
      </x:c>
      <x:c r="F449" s="0" t="s">
        <x:v>26</x:v>
      </x:c>
      <x:c r="G449" s="0" t="s">
        <x:v>32</x:v>
      </x:c>
      <x:c r="H449" s="0" t="s">
        <x:v>19</x:v>
      </x:c>
      <x:c r="I449" s="0" t="s">
        <x:v>20</x:v>
      </x:c>
      <x:c r="K449" s="0">
        <x:f>hyperlink("https://icd.who.int/dev11/l-icf/en#/http%3A%2F%2Fid.who.int%2Ficd%2Fentity%2F161488596","browser")</x:f>
      </x:c>
      <x:c r="L449" s="0" t="s">
        <x:v>19</x:v>
      </x:c>
      <x:c r="M449" s="0" t="s">
        <x:v>37</x:v>
      </x:c>
    </x:row>
    <x:row r="450" spans="1:15">
      <x:c r="A450" s="0" t="s">
        <x:v>1680</x:v>
      </x:c>
      <x:c r="B450" s="0" t="s">
        <x:v>1681</x:v>
      </x:c>
      <x:c r="D450" s="0" t="s">
        <x:v>1682</x:v>
      </x:c>
      <x:c r="E450" s="0" t="s">
        <x:v>1683</x:v>
      </x:c>
      <x:c r="F450" s="0" t="s">
        <x:v>26</x:v>
      </x:c>
      <x:c r="G450" s="0" t="s">
        <x:v>37</x:v>
      </x:c>
      <x:c r="H450" s="0" t="s">
        <x:v>19</x:v>
      </x:c>
      <x:c r="I450" s="0" t="s">
        <x:v>20</x:v>
      </x:c>
      <x:c r="K450" s="0">
        <x:f>hyperlink("https://icd.who.int/dev11/l-icf/en#/http%3A%2F%2Fid.who.int%2Ficd%2Fentity%2F1134562249","browser")</x:f>
      </x:c>
      <x:c r="L450" s="0" t="s">
        <x:v>19</x:v>
      </x:c>
      <x:c r="M450" s="0" t="s">
        <x:v>37</x:v>
      </x:c>
    </x:row>
    <x:row r="451" spans="1:15">
      <x:c r="A451" s="0" t="s">
        <x:v>1684</x:v>
      </x:c>
      <x:c r="B451" s="0" t="s">
        <x:v>1685</x:v>
      </x:c>
      <x:c r="C451" s="0" t="s">
        <x:v>1686</x:v>
      </x:c>
      <x:c r="E451" s="0" t="s">
        <x:v>1687</x:v>
      </x:c>
      <x:c r="F451" s="0" t="s">
        <x:v>43</x:v>
      </x:c>
      <x:c r="G451" s="0" t="s">
        <x:v>18</x:v>
      </x:c>
      <x:c r="H451" s="0" t="s">
        <x:v>19</x:v>
      </x:c>
      <x:c r="I451" s="0" t="s">
        <x:v>20</x:v>
      </x:c>
      <x:c r="K451" s="0">
        <x:f>hyperlink("https://icd.who.int/dev11/l-icf/en#/http%3A%2F%2Fid.who.int%2Ficd%2Fentity%2F248265067","browser")</x:f>
      </x:c>
      <x:c r="L451" s="0" t="s">
        <x:v>19</x:v>
      </x:c>
      <x:c r="M451" s="0" t="s">
        <x:v>37</x:v>
      </x:c>
    </x:row>
    <x:row r="452" spans="1:15">
      <x:c r="A452" s="0" t="s">
        <x:v>1688</x:v>
      </x:c>
      <x:c r="B452" s="0" t="s">
        <x:v>1689</x:v>
      </x:c>
      <x:c r="C452" s="0" t="s">
        <x:v>1690</x:v>
      </x:c>
      <x:c r="E452" s="0" t="s">
        <x:v>1691</x:v>
      </x:c>
      <x:c r="F452" s="0" t="s">
        <x:v>43</x:v>
      </x:c>
      <x:c r="G452" s="0" t="s">
        <x:v>32</x:v>
      </x:c>
      <x:c r="H452" s="0" t="s">
        <x:v>19</x:v>
      </x:c>
      <x:c r="I452" s="0" t="s">
        <x:v>20</x:v>
      </x:c>
      <x:c r="K452" s="0">
        <x:f>hyperlink("https://icd.who.int/dev11/l-icf/en#/http%3A%2F%2Fid.who.int%2Ficd%2Fentity%2F2146287736","browser")</x:f>
      </x:c>
      <x:c r="L452" s="0" t="s">
        <x:v>20</x:v>
      </x:c>
      <x:c r="M452" s="0" t="s">
        <x:v>48</x:v>
      </x:c>
    </x:row>
    <x:row r="453" spans="1:15">
      <x:c r="A453" s="0" t="s">
        <x:v>1692</x:v>
      </x:c>
      <x:c r="B453" s="0" t="s">
        <x:v>1693</x:v>
      </x:c>
      <x:c r="C453" s="0" t="s">
        <x:v>1694</x:v>
      </x:c>
      <x:c r="E453" s="0" t="s">
        <x:v>1695</x:v>
      </x:c>
      <x:c r="F453" s="0" t="s">
        <x:v>43</x:v>
      </x:c>
      <x:c r="G453" s="0" t="s">
        <x:v>32</x:v>
      </x:c>
      <x:c r="H453" s="0" t="s">
        <x:v>19</x:v>
      </x:c>
      <x:c r="I453" s="0" t="s">
        <x:v>20</x:v>
      </x:c>
      <x:c r="K453" s="0">
        <x:f>hyperlink("https://icd.who.int/dev11/l-icf/en#/http%3A%2F%2Fid.who.int%2Ficd%2Fentity%2F1757783224","browser")</x:f>
      </x:c>
      <x:c r="L453" s="0" t="s">
        <x:v>20</x:v>
      </x:c>
      <x:c r="M453" s="0" t="s">
        <x:v>48</x:v>
      </x:c>
    </x:row>
    <x:row r="454" spans="1:15">
      <x:c r="A454" s="0" t="s">
        <x:v>1696</x:v>
      </x:c>
      <x:c r="B454" s="0" t="s">
        <x:v>1697</x:v>
      </x:c>
      <x:c r="C454" s="0" t="s">
        <x:v>1698</x:v>
      </x:c>
      <x:c r="E454" s="0" t="s">
        <x:v>1699</x:v>
      </x:c>
      <x:c r="F454" s="0" t="s">
        <x:v>43</x:v>
      </x:c>
      <x:c r="G454" s="0" t="s">
        <x:v>32</x:v>
      </x:c>
      <x:c r="H454" s="0" t="s">
        <x:v>19</x:v>
      </x:c>
      <x:c r="I454" s="0" t="s">
        <x:v>20</x:v>
      </x:c>
      <x:c r="K454" s="0">
        <x:f>hyperlink("https://icd.who.int/dev11/l-icf/en#/http%3A%2F%2Fid.who.int%2Ficd%2Fentity%2F1371343352","browser")</x:f>
      </x:c>
      <x:c r="L454" s="0" t="s">
        <x:v>20</x:v>
      </x:c>
      <x:c r="M454" s="0" t="s">
        <x:v>48</x:v>
      </x:c>
    </x:row>
    <x:row r="455" spans="1:15">
      <x:c r="B455" s="0" t="s">
        <x:v>1700</x:v>
      </x:c>
      <x:c r="C455" s="0" t="s">
        <x:v>1701</x:v>
      </x:c>
      <x:c r="E455" s="0" t="s">
        <x:v>1702</x:v>
      </x:c>
      <x:c r="F455" s="0" t="s">
        <x:v>43</x:v>
      </x:c>
      <x:c r="G455" s="0" t="s">
        <x:v>32</x:v>
      </x:c>
      <x:c r="H455" s="0" t="s">
        <x:v>20</x:v>
      </x:c>
      <x:c r="I455" s="0" t="s">
        <x:v>20</x:v>
      </x:c>
      <x:c r="K455" s="0">
        <x:f>hyperlink("https://icd.who.int/dev11/l-icf/en#/http%3A%2F%2Fid.who.int%2Ficd%2Fentity%2F248265067%2Ficf%2Fother","browser")</x:f>
      </x:c>
      <x:c r="L455" s="0" t="s">
        <x:v>20</x:v>
      </x:c>
      <x:c r="M455" s="0" t="s">
        <x:v>48</x:v>
      </x:c>
    </x:row>
    <x:row r="456" spans="1:15">
      <x:c r="B456" s="0" t="s">
        <x:v>1703</x:v>
      </x:c>
      <x:c r="C456" s="0" t="s">
        <x:v>1704</x:v>
      </x:c>
      <x:c r="E456" s="0" t="s">
        <x:v>1705</x:v>
      </x:c>
      <x:c r="F456" s="0" t="s">
        <x:v>43</x:v>
      </x:c>
      <x:c r="G456" s="0" t="s">
        <x:v>32</x:v>
      </x:c>
      <x:c r="H456" s="0" t="s">
        <x:v>20</x:v>
      </x:c>
      <x:c r="I456" s="0" t="s">
        <x:v>20</x:v>
      </x:c>
      <x:c r="K456" s="0">
        <x:f>hyperlink("https://icd.who.int/dev11/l-icf/en#/http%3A%2F%2Fid.who.int%2Ficd%2Fentity%2F248265067%2Ficf%2Funspecified","browser")</x:f>
      </x:c>
      <x:c r="L456" s="0" t="s">
        <x:v>20</x:v>
      </x:c>
      <x:c r="M456" s="0" t="s">
        <x:v>48</x:v>
      </x:c>
    </x:row>
    <x:row r="457" spans="1:15">
      <x:c r="A457" s="0" t="s">
        <x:v>1706</x:v>
      </x:c>
      <x:c r="B457" s="0" t="s">
        <x:v>1707</x:v>
      </x:c>
      <x:c r="C457" s="0" t="s">
        <x:v>1708</x:v>
      </x:c>
      <x:c r="E457" s="0" t="s">
        <x:v>1709</x:v>
      </x:c>
      <x:c r="F457" s="0" t="s">
        <x:v>43</x:v>
      </x:c>
      <x:c r="G457" s="0" t="s">
        <x:v>18</x:v>
      </x:c>
      <x:c r="H457" s="0" t="s">
        <x:v>19</x:v>
      </x:c>
      <x:c r="I457" s="0" t="s">
        <x:v>20</x:v>
      </x:c>
      <x:c r="K457" s="0">
        <x:f>hyperlink("https://icd.who.int/dev11/l-icf/en#/http%3A%2F%2Fid.who.int%2Ficd%2Fentity%2F1264948861","browser")</x:f>
      </x:c>
      <x:c r="L457" s="0" t="s">
        <x:v>19</x:v>
      </x:c>
      <x:c r="M457" s="0" t="s">
        <x:v>37</x:v>
      </x:c>
    </x:row>
    <x:row r="458" spans="1:15">
      <x:c r="A458" s="0" t="s">
        <x:v>1710</x:v>
      </x:c>
      <x:c r="B458" s="0" t="s">
        <x:v>1711</x:v>
      </x:c>
      <x:c r="C458" s="0" t="s">
        <x:v>1712</x:v>
      </x:c>
      <x:c r="E458" s="0" t="s">
        <x:v>1713</x:v>
      </x:c>
      <x:c r="F458" s="0" t="s">
        <x:v>43</x:v>
      </x:c>
      <x:c r="G458" s="0" t="s">
        <x:v>32</x:v>
      </x:c>
      <x:c r="H458" s="0" t="s">
        <x:v>19</x:v>
      </x:c>
      <x:c r="I458" s="0" t="s">
        <x:v>20</x:v>
      </x:c>
      <x:c r="K458" s="0">
        <x:f>hyperlink("https://icd.who.int/dev11/l-icf/en#/http%3A%2F%2Fid.who.int%2Ficd%2Fentity%2F1748092144","browser")</x:f>
      </x:c>
      <x:c r="L458" s="0" t="s">
        <x:v>20</x:v>
      </x:c>
      <x:c r="M458" s="0" t="s">
        <x:v>48</x:v>
      </x:c>
    </x:row>
    <x:row r="459" spans="1:15">
      <x:c r="A459" s="0" t="s">
        <x:v>1714</x:v>
      </x:c>
      <x:c r="B459" s="0" t="s">
        <x:v>1715</x:v>
      </x:c>
      <x:c r="C459" s="0" t="s">
        <x:v>1716</x:v>
      </x:c>
      <x:c r="E459" s="0" t="s">
        <x:v>1717</x:v>
      </x:c>
      <x:c r="F459" s="0" t="s">
        <x:v>43</x:v>
      </x:c>
      <x:c r="G459" s="0" t="s">
        <x:v>32</x:v>
      </x:c>
      <x:c r="H459" s="0" t="s">
        <x:v>19</x:v>
      </x:c>
      <x:c r="I459" s="0" t="s">
        <x:v>20</x:v>
      </x:c>
      <x:c r="K459" s="0">
        <x:f>hyperlink("https://icd.who.int/dev11/l-icf/en#/http%3A%2F%2Fid.who.int%2Ficd%2Fentity%2F2132385840","browser")</x:f>
      </x:c>
      <x:c r="L459" s="0" t="s">
        <x:v>20</x:v>
      </x:c>
      <x:c r="M459" s="0" t="s">
        <x:v>48</x:v>
      </x:c>
    </x:row>
    <x:row r="460" spans="1:15">
      <x:c r="A460" s="0" t="s">
        <x:v>1718</x:v>
      </x:c>
      <x:c r="B460" s="0" t="s">
        <x:v>1719</x:v>
      </x:c>
      <x:c r="C460" s="0" t="s">
        <x:v>1720</x:v>
      </x:c>
      <x:c r="E460" s="0" t="s">
        <x:v>1721</x:v>
      </x:c>
      <x:c r="F460" s="0" t="s">
        <x:v>43</x:v>
      </x:c>
      <x:c r="G460" s="0" t="s">
        <x:v>32</x:v>
      </x:c>
      <x:c r="H460" s="0" t="s">
        <x:v>19</x:v>
      </x:c>
      <x:c r="I460" s="0" t="s">
        <x:v>20</x:v>
      </x:c>
      <x:c r="K460" s="0">
        <x:f>hyperlink("https://icd.who.int/dev11/l-icf/en#/http%3A%2F%2Fid.who.int%2Ficd%2Fentity%2F1180765552","browser")</x:f>
      </x:c>
      <x:c r="L460" s="0" t="s">
        <x:v>20</x:v>
      </x:c>
      <x:c r="M460" s="0" t="s">
        <x:v>48</x:v>
      </x:c>
    </x:row>
    <x:row r="461" spans="1:15">
      <x:c r="B461" s="0" t="s">
        <x:v>1722</x:v>
      </x:c>
      <x:c r="C461" s="0" t="s">
        <x:v>1723</x:v>
      </x:c>
      <x:c r="E461" s="0" t="s">
        <x:v>1724</x:v>
      </x:c>
      <x:c r="F461" s="0" t="s">
        <x:v>43</x:v>
      </x:c>
      <x:c r="G461" s="0" t="s">
        <x:v>32</x:v>
      </x:c>
      <x:c r="H461" s="0" t="s">
        <x:v>20</x:v>
      </x:c>
      <x:c r="I461" s="0" t="s">
        <x:v>20</x:v>
      </x:c>
      <x:c r="K461" s="0">
        <x:f>hyperlink("https://icd.who.int/dev11/l-icf/en#/http%3A%2F%2Fid.who.int%2Ficd%2Fentity%2F1264948861%2Ficf%2Fother","browser")</x:f>
      </x:c>
      <x:c r="L461" s="0" t="s">
        <x:v>20</x:v>
      </x:c>
      <x:c r="M461" s="0" t="s">
        <x:v>48</x:v>
      </x:c>
    </x:row>
    <x:row r="462" spans="1:15">
      <x:c r="B462" s="0" t="s">
        <x:v>1725</x:v>
      </x:c>
      <x:c r="C462" s="0" t="s">
        <x:v>1726</x:v>
      </x:c>
      <x:c r="E462" s="0" t="s">
        <x:v>1727</x:v>
      </x:c>
      <x:c r="F462" s="0" t="s">
        <x:v>43</x:v>
      </x:c>
      <x:c r="G462" s="0" t="s">
        <x:v>32</x:v>
      </x:c>
      <x:c r="H462" s="0" t="s">
        <x:v>20</x:v>
      </x:c>
      <x:c r="I462" s="0" t="s">
        <x:v>20</x:v>
      </x:c>
      <x:c r="K462" s="0">
        <x:f>hyperlink("https://icd.who.int/dev11/l-icf/en#/http%3A%2F%2Fid.who.int%2Ficd%2Fentity%2F1264948861%2Ficf%2Funspecified","browser")</x:f>
      </x:c>
      <x:c r="L462" s="0" t="s">
        <x:v>20</x:v>
      </x:c>
      <x:c r="M462" s="0" t="s">
        <x:v>48</x:v>
      </x:c>
    </x:row>
    <x:row r="463" spans="1:15">
      <x:c r="A463" s="0" t="s">
        <x:v>1728</x:v>
      </x:c>
      <x:c r="B463" s="0" t="s">
        <x:v>1729</x:v>
      </x:c>
      <x:c r="C463" s="0" t="s">
        <x:v>1730</x:v>
      </x:c>
      <x:c r="E463" s="0" t="s">
        <x:v>1731</x:v>
      </x:c>
      <x:c r="F463" s="0" t="s">
        <x:v>43</x:v>
      </x:c>
      <x:c r="G463" s="0" t="s">
        <x:v>18</x:v>
      </x:c>
      <x:c r="H463" s="0" t="s">
        <x:v>19</x:v>
      </x:c>
      <x:c r="I463" s="0" t="s">
        <x:v>20</x:v>
      </x:c>
      <x:c r="K463" s="0">
        <x:f>hyperlink("https://icd.who.int/dev11/l-icf/en#/http%3A%2F%2Fid.who.int%2Ficd%2Fentity%2F1492306069","browser")</x:f>
      </x:c>
      <x:c r="L463" s="0" t="s">
        <x:v>19</x:v>
      </x:c>
      <x:c r="M463" s="0" t="s">
        <x:v>21</x:v>
      </x:c>
    </x:row>
    <x:row r="464" spans="1:15">
      <x:c r="A464" s="0" t="s">
        <x:v>1732</x:v>
      </x:c>
      <x:c r="B464" s="0" t="s">
        <x:v>1733</x:v>
      </x:c>
      <x:c r="C464" s="0" t="s">
        <x:v>1734</x:v>
      </x:c>
      <x:c r="E464" s="0" t="s">
        <x:v>1735</x:v>
      </x:c>
      <x:c r="F464" s="0" t="s">
        <x:v>43</x:v>
      </x:c>
      <x:c r="G464" s="0" t="s">
        <x:v>32</x:v>
      </x:c>
      <x:c r="H464" s="0" t="s">
        <x:v>19</x:v>
      </x:c>
      <x:c r="I464" s="0" t="s">
        <x:v>20</x:v>
      </x:c>
      <x:c r="K464" s="0">
        <x:f>hyperlink("https://icd.who.int/dev11/l-icf/en#/http%3A%2F%2Fid.who.int%2Ficd%2Fentity%2F1917178480","browser")</x:f>
      </x:c>
      <x:c r="L464" s="0" t="s">
        <x:v>20</x:v>
      </x:c>
      <x:c r="M464" s="0" t="s">
        <x:v>48</x:v>
      </x:c>
    </x:row>
    <x:row r="465" spans="1:15">
      <x:c r="A465" s="0" t="s">
        <x:v>1736</x:v>
      </x:c>
      <x:c r="B465" s="0" t="s">
        <x:v>1737</x:v>
      </x:c>
      <x:c r="C465" s="0" t="s">
        <x:v>1738</x:v>
      </x:c>
      <x:c r="E465" s="0" t="s">
        <x:v>1739</x:v>
      </x:c>
      <x:c r="F465" s="0" t="s">
        <x:v>43</x:v>
      </x:c>
      <x:c r="G465" s="0" t="s">
        <x:v>32</x:v>
      </x:c>
      <x:c r="H465" s="0" t="s">
        <x:v>19</x:v>
      </x:c>
      <x:c r="I465" s="0" t="s">
        <x:v>20</x:v>
      </x:c>
      <x:c r="K465" s="0">
        <x:f>hyperlink("https://icd.who.int/dev11/l-icf/en#/http%3A%2F%2Fid.who.int%2Ficd%2Fentity%2F1701689008","browser")</x:f>
      </x:c>
      <x:c r="L465" s="0" t="s">
        <x:v>20</x:v>
      </x:c>
      <x:c r="M465" s="0" t="s">
        <x:v>48</x:v>
      </x:c>
    </x:row>
    <x:row r="466" spans="1:15">
      <x:c r="A466" s="0" t="s">
        <x:v>1740</x:v>
      </x:c>
      <x:c r="B466" s="0" t="s">
        <x:v>1741</x:v>
      </x:c>
      <x:c r="C466" s="0" t="s">
        <x:v>1742</x:v>
      </x:c>
      <x:c r="E466" s="0" t="s">
        <x:v>1743</x:v>
      </x:c>
      <x:c r="F466" s="0" t="s">
        <x:v>43</x:v>
      </x:c>
      <x:c r="G466" s="0" t="s">
        <x:v>32</x:v>
      </x:c>
      <x:c r="H466" s="0" t="s">
        <x:v>19</x:v>
      </x:c>
      <x:c r="I466" s="0" t="s">
        <x:v>20</x:v>
      </x:c>
      <x:c r="K466" s="0">
        <x:f>hyperlink("https://icd.who.int/dev11/l-icf/en#/http%3A%2F%2Fid.who.int%2Ficd%2Fentity%2F1544887280","browser")</x:f>
      </x:c>
      <x:c r="L466" s="0" t="s">
        <x:v>20</x:v>
      </x:c>
      <x:c r="M466" s="0" t="s">
        <x:v>48</x:v>
      </x:c>
    </x:row>
    <x:row r="467" spans="1:15">
      <x:c r="A467" s="0" t="s">
        <x:v>1744</x:v>
      </x:c>
      <x:c r="B467" s="0" t="s">
        <x:v>1745</x:v>
      </x:c>
      <x:c r="C467" s="0" t="s">
        <x:v>1746</x:v>
      </x:c>
      <x:c r="E467" s="0" t="s">
        <x:v>1747</x:v>
      </x:c>
      <x:c r="F467" s="0" t="s">
        <x:v>43</x:v>
      </x:c>
      <x:c r="G467" s="0" t="s">
        <x:v>32</x:v>
      </x:c>
      <x:c r="H467" s="0" t="s">
        <x:v>19</x:v>
      </x:c>
      <x:c r="I467" s="0" t="s">
        <x:v>20</x:v>
      </x:c>
      <x:c r="K467" s="0">
        <x:f>hyperlink("https://icd.who.int/dev11/l-icf/en#/http%3A%2F%2Fid.who.int%2Ficd%2Fentity%2F1262321456","browser")</x:f>
      </x:c>
      <x:c r="L467" s="0" t="s">
        <x:v>20</x:v>
      </x:c>
      <x:c r="M467" s="0" t="s">
        <x:v>48</x:v>
      </x:c>
    </x:row>
    <x:row r="468" spans="1:15">
      <x:c r="B468" s="0" t="s">
        <x:v>1748</x:v>
      </x:c>
      <x:c r="C468" s="0" t="s">
        <x:v>1749</x:v>
      </x:c>
      <x:c r="E468" s="0" t="s">
        <x:v>1750</x:v>
      </x:c>
      <x:c r="F468" s="0" t="s">
        <x:v>43</x:v>
      </x:c>
      <x:c r="G468" s="0" t="s">
        <x:v>32</x:v>
      </x:c>
      <x:c r="H468" s="0" t="s">
        <x:v>20</x:v>
      </x:c>
      <x:c r="I468" s="0" t="s">
        <x:v>20</x:v>
      </x:c>
      <x:c r="K468" s="0">
        <x:f>hyperlink("https://icd.who.int/dev11/l-icf/en#/http%3A%2F%2Fid.who.int%2Ficd%2Fentity%2F1492306069%2Ficf%2Fother","browser")</x:f>
      </x:c>
      <x:c r="L468" s="0" t="s">
        <x:v>20</x:v>
      </x:c>
      <x:c r="M468" s="0" t="s">
        <x:v>48</x:v>
      </x:c>
    </x:row>
    <x:row r="469" spans="1:15">
      <x:c r="B469" s="0" t="s">
        <x:v>1751</x:v>
      </x:c>
      <x:c r="C469" s="0" t="s">
        <x:v>1752</x:v>
      </x:c>
      <x:c r="E469" s="0" t="s">
        <x:v>1753</x:v>
      </x:c>
      <x:c r="F469" s="0" t="s">
        <x:v>43</x:v>
      </x:c>
      <x:c r="G469" s="0" t="s">
        <x:v>18</x:v>
      </x:c>
      <x:c r="H469" s="0" t="s">
        <x:v>20</x:v>
      </x:c>
      <x:c r="I469" s="0" t="s">
        <x:v>20</x:v>
      </x:c>
      <x:c r="K469" s="0">
        <x:f>hyperlink("https://icd.who.int/dev11/l-icf/en#/http%3A%2F%2Fid.who.int%2Ficd%2Fentity%2F1134562249%2Ficf%2Funspecified","browser")</x:f>
      </x:c>
      <x:c r="L469" s="0" t="s">
        <x:v>20</x:v>
      </x:c>
      <x:c r="M469" s="0" t="s">
        <x:v>48</x:v>
      </x:c>
    </x:row>
    <x:row r="470" spans="1:15">
      <x:c r="A470" s="0" t="s">
        <x:v>1754</x:v>
      </x:c>
      <x:c r="B470" s="0" t="s">
        <x:v>1755</x:v>
      </x:c>
      <x:c r="D470" s="0" t="s">
        <x:v>1756</x:v>
      </x:c>
      <x:c r="E470" s="0" t="s">
        <x:v>1757</x:v>
      </x:c>
      <x:c r="F470" s="0" t="s">
        <x:v>26</x:v>
      </x:c>
      <x:c r="G470" s="0" t="s">
        <x:v>37</x:v>
      </x:c>
      <x:c r="H470" s="0" t="s">
        <x:v>19</x:v>
      </x:c>
      <x:c r="I470" s="0" t="s">
        <x:v>20</x:v>
      </x:c>
      <x:c r="K470" s="0">
        <x:f>hyperlink("https://icd.who.int/dev11/l-icf/en#/http%3A%2F%2Fid.who.int%2Ficd%2Fentity%2F1164313611","browser")</x:f>
      </x:c>
      <x:c r="L470" s="0" t="s">
        <x:v>19</x:v>
      </x:c>
      <x:c r="M470" s="0" t="s">
        <x:v>37</x:v>
      </x:c>
    </x:row>
    <x:row r="471" spans="1:15">
      <x:c r="A471" s="0" t="s">
        <x:v>1758</x:v>
      </x:c>
      <x:c r="B471" s="0" t="s">
        <x:v>1759</x:v>
      </x:c>
      <x:c r="C471" s="0" t="s">
        <x:v>1760</x:v>
      </x:c>
      <x:c r="E471" s="0" t="s">
        <x:v>1761</x:v>
      </x:c>
      <x:c r="F471" s="0" t="s">
        <x:v>43</x:v>
      </x:c>
      <x:c r="G471" s="0" t="s">
        <x:v>18</x:v>
      </x:c>
      <x:c r="H471" s="0" t="s">
        <x:v>19</x:v>
      </x:c>
      <x:c r="I471" s="0" t="s">
        <x:v>20</x:v>
      </x:c>
      <x:c r="K471" s="0">
        <x:f>hyperlink("https://icd.who.int/dev11/l-icf/en#/http%3A%2F%2Fid.who.int%2Ficd%2Fentity%2F274570113","browser")</x:f>
      </x:c>
      <x:c r="L471" s="0" t="s">
        <x:v>19</x:v>
      </x:c>
      <x:c r="M471" s="0" t="s">
        <x:v>38</x:v>
      </x:c>
    </x:row>
    <x:row r="472" spans="1:15">
      <x:c r="A472" s="0" t="s">
        <x:v>1762</x:v>
      </x:c>
      <x:c r="B472" s="0" t="s">
        <x:v>1763</x:v>
      </x:c>
      <x:c r="C472" s="0" t="s">
        <x:v>1764</x:v>
      </x:c>
      <x:c r="E472" s="0" t="s">
        <x:v>1765</x:v>
      </x:c>
      <x:c r="F472" s="0" t="s">
        <x:v>43</x:v>
      </x:c>
      <x:c r="G472" s="0" t="s">
        <x:v>32</x:v>
      </x:c>
      <x:c r="H472" s="0" t="s">
        <x:v>19</x:v>
      </x:c>
      <x:c r="I472" s="0" t="s">
        <x:v>20</x:v>
      </x:c>
      <x:c r="K472" s="0">
        <x:f>hyperlink("https://icd.who.int/dev11/l-icf/en#/http%3A%2F%2Fid.who.int%2Ficd%2Fentity%2F1789365017","browser")</x:f>
      </x:c>
      <x:c r="L472" s="0" t="s">
        <x:v>20</x:v>
      </x:c>
      <x:c r="M472" s="0" t="s">
        <x:v>48</x:v>
      </x:c>
    </x:row>
    <x:row r="473" spans="1:15">
      <x:c r="A473" s="0" t="s">
        <x:v>1766</x:v>
      </x:c>
      <x:c r="B473" s="0" t="s">
        <x:v>1767</x:v>
      </x:c>
      <x:c r="C473" s="0" t="s">
        <x:v>1768</x:v>
      </x:c>
      <x:c r="E473" s="0" t="s">
        <x:v>1769</x:v>
      </x:c>
      <x:c r="F473" s="0" t="s">
        <x:v>43</x:v>
      </x:c>
      <x:c r="G473" s="0" t="s">
        <x:v>32</x:v>
      </x:c>
      <x:c r="H473" s="0" t="s">
        <x:v>19</x:v>
      </x:c>
      <x:c r="I473" s="0" t="s">
        <x:v>20</x:v>
      </x:c>
      <x:c r="K473" s="0">
        <x:f>hyperlink("https://icd.who.int/dev11/l-icf/en#/http%3A%2F%2Fid.who.int%2Ficd%2Fentity%2F2106585049","browser")</x:f>
      </x:c>
      <x:c r="L473" s="0" t="s">
        <x:v>20</x:v>
      </x:c>
      <x:c r="M473" s="0" t="s">
        <x:v>48</x:v>
      </x:c>
    </x:row>
    <x:row r="474" spans="1:15">
      <x:c r="A474" s="0" t="s">
        <x:v>1770</x:v>
      </x:c>
      <x:c r="B474" s="0" t="s">
        <x:v>1771</x:v>
      </x:c>
      <x:c r="C474" s="0" t="s">
        <x:v>1772</x:v>
      </x:c>
      <x:c r="E474" s="0" t="s">
        <x:v>1773</x:v>
      </x:c>
      <x:c r="F474" s="0" t="s">
        <x:v>43</x:v>
      </x:c>
      <x:c r="G474" s="0" t="s">
        <x:v>32</x:v>
      </x:c>
      <x:c r="H474" s="0" t="s">
        <x:v>19</x:v>
      </x:c>
      <x:c r="I474" s="0" t="s">
        <x:v>20</x:v>
      </x:c>
      <x:c r="K474" s="0">
        <x:f>hyperlink("https://icd.who.int/dev11/l-icf/en#/http%3A%2F%2Fid.who.int%2Ficd%2Fentity%2F1157055129","browser")</x:f>
      </x:c>
      <x:c r="L474" s="0" t="s">
        <x:v>20</x:v>
      </x:c>
      <x:c r="M474" s="0" t="s">
        <x:v>48</x:v>
      </x:c>
    </x:row>
    <x:row r="475" spans="1:15">
      <x:c r="A475" s="0" t="s">
        <x:v>1774</x:v>
      </x:c>
      <x:c r="B475" s="0" t="s">
        <x:v>1775</x:v>
      </x:c>
      <x:c r="C475" s="0" t="s">
        <x:v>1776</x:v>
      </x:c>
      <x:c r="E475" s="0" t="s">
        <x:v>1777</x:v>
      </x:c>
      <x:c r="F475" s="0" t="s">
        <x:v>43</x:v>
      </x:c>
      <x:c r="G475" s="0" t="s">
        <x:v>32</x:v>
      </x:c>
      <x:c r="H475" s="0" t="s">
        <x:v>19</x:v>
      </x:c>
      <x:c r="I475" s="0" t="s">
        <x:v>20</x:v>
      </x:c>
      <x:c r="K475" s="0">
        <x:f>hyperlink("https://icd.who.int/dev11/l-icf/en#/http%3A%2F%2Fid.who.int%2Ficd%2Fentity%2F1407133273","browser")</x:f>
      </x:c>
      <x:c r="L475" s="0" t="s">
        <x:v>20</x:v>
      </x:c>
      <x:c r="M475" s="0" t="s">
        <x:v>48</x:v>
      </x:c>
    </x:row>
    <x:row r="476" spans="1:15">
      <x:c r="A476" s="0" t="s">
        <x:v>1778</x:v>
      </x:c>
      <x:c r="B476" s="0" t="s">
        <x:v>1779</x:v>
      </x:c>
      <x:c r="C476" s="0" t="s">
        <x:v>1780</x:v>
      </x:c>
      <x:c r="E476" s="0" t="s">
        <x:v>1781</x:v>
      </x:c>
      <x:c r="F476" s="0" t="s">
        <x:v>43</x:v>
      </x:c>
      <x:c r="G476" s="0" t="s">
        <x:v>32</x:v>
      </x:c>
      <x:c r="H476" s="0" t="s">
        <x:v>19</x:v>
      </x:c>
      <x:c r="I476" s="0" t="s">
        <x:v>20</x:v>
      </x:c>
      <x:c r="K476" s="0">
        <x:f>hyperlink("https://icd.who.int/dev11/l-icf/en#/http%3A%2F%2Fid.who.int%2Ficd%2Fentity%2F906369049","browser")</x:f>
      </x:c>
      <x:c r="L476" s="0" t="s">
        <x:v>20</x:v>
      </x:c>
      <x:c r="M476" s="0" t="s">
        <x:v>48</x:v>
      </x:c>
    </x:row>
    <x:row r="477" spans="1:15">
      <x:c r="A477" s="0" t="s">
        <x:v>1782</x:v>
      </x:c>
      <x:c r="B477" s="0" t="s">
        <x:v>1783</x:v>
      </x:c>
      <x:c r="C477" s="0" t="s">
        <x:v>1784</x:v>
      </x:c>
      <x:c r="E477" s="0" t="s">
        <x:v>1785</x:v>
      </x:c>
      <x:c r="F477" s="0" t="s">
        <x:v>43</x:v>
      </x:c>
      <x:c r="G477" s="0" t="s">
        <x:v>32</x:v>
      </x:c>
      <x:c r="H477" s="0" t="s">
        <x:v>19</x:v>
      </x:c>
      <x:c r="I477" s="0" t="s">
        <x:v>20</x:v>
      </x:c>
      <x:c r="K477" s="0">
        <x:f>hyperlink("https://icd.who.int/dev11/l-icf/en#/http%3A%2F%2Fid.who.int%2Ficd%2Fentity%2F556694745","browser")</x:f>
      </x:c>
      <x:c r="L477" s="0" t="s">
        <x:v>20</x:v>
      </x:c>
      <x:c r="M477" s="0" t="s">
        <x:v>48</x:v>
      </x:c>
    </x:row>
    <x:row r="478" spans="1:15">
      <x:c r="A478" s="0" t="s">
        <x:v>1786</x:v>
      </x:c>
      <x:c r="B478" s="0" t="s">
        <x:v>1787</x:v>
      </x:c>
      <x:c r="C478" s="0" t="s">
        <x:v>1788</x:v>
      </x:c>
      <x:c r="E478" s="0" t="s">
        <x:v>1789</x:v>
      </x:c>
      <x:c r="F478" s="0" t="s">
        <x:v>43</x:v>
      </x:c>
      <x:c r="G478" s="0" t="s">
        <x:v>32</x:v>
      </x:c>
      <x:c r="H478" s="0" t="s">
        <x:v>19</x:v>
      </x:c>
      <x:c r="I478" s="0" t="s">
        <x:v>20</x:v>
      </x:c>
      <x:c r="K478" s="0">
        <x:f>hyperlink("https://icd.who.int/dev11/l-icf/en#/http%3A%2F%2Fid.who.int%2Ficd%2Fentity%2F408342937","browser")</x:f>
      </x:c>
      <x:c r="L478" s="0" t="s">
        <x:v>20</x:v>
      </x:c>
      <x:c r="M478" s="0" t="s">
        <x:v>48</x:v>
      </x:c>
    </x:row>
    <x:row r="479" spans="1:15">
      <x:c r="B479" s="0" t="s">
        <x:v>1790</x:v>
      </x:c>
      <x:c r="C479" s="0" t="s">
        <x:v>1791</x:v>
      </x:c>
      <x:c r="E479" s="0" t="s">
        <x:v>1792</x:v>
      </x:c>
      <x:c r="F479" s="0" t="s">
        <x:v>43</x:v>
      </x:c>
      <x:c r="G479" s="0" t="s">
        <x:v>32</x:v>
      </x:c>
      <x:c r="H479" s="0" t="s">
        <x:v>20</x:v>
      </x:c>
      <x:c r="I479" s="0" t="s">
        <x:v>20</x:v>
      </x:c>
      <x:c r="K479" s="0">
        <x:f>hyperlink("https://icd.who.int/dev11/l-icf/en#/http%3A%2F%2Fid.who.int%2Ficd%2Fentity%2F274570113%2Ficf%2Fother","browser")</x:f>
      </x:c>
      <x:c r="L479" s="0" t="s">
        <x:v>20</x:v>
      </x:c>
      <x:c r="M479" s="0" t="s">
        <x:v>48</x:v>
      </x:c>
    </x:row>
    <x:row r="480" spans="1:15">
      <x:c r="B480" s="0" t="s">
        <x:v>1793</x:v>
      </x:c>
      <x:c r="C480" s="0" t="s">
        <x:v>1794</x:v>
      </x:c>
      <x:c r="E480" s="0" t="s">
        <x:v>1795</x:v>
      </x:c>
      <x:c r="F480" s="0" t="s">
        <x:v>43</x:v>
      </x:c>
      <x:c r="G480" s="0" t="s">
        <x:v>32</x:v>
      </x:c>
      <x:c r="H480" s="0" t="s">
        <x:v>20</x:v>
      </x:c>
      <x:c r="I480" s="0" t="s">
        <x:v>20</x:v>
      </x:c>
      <x:c r="K480" s="0">
        <x:f>hyperlink("https://icd.who.int/dev11/l-icf/en#/http%3A%2F%2Fid.who.int%2Ficd%2Fentity%2F274570113%2Ficf%2Funspecified","browser")</x:f>
      </x:c>
      <x:c r="L480" s="0" t="s">
        <x:v>20</x:v>
      </x:c>
      <x:c r="M480" s="0" t="s">
        <x:v>48</x:v>
      </x:c>
    </x:row>
    <x:row r="481" spans="1:15">
      <x:c r="A481" s="0" t="s">
        <x:v>1796</x:v>
      </x:c>
      <x:c r="B481" s="0" t="s">
        <x:v>1797</x:v>
      </x:c>
      <x:c r="C481" s="0" t="s">
        <x:v>1798</x:v>
      </x:c>
      <x:c r="E481" s="0" t="s">
        <x:v>1799</x:v>
      </x:c>
      <x:c r="F481" s="0" t="s">
        <x:v>43</x:v>
      </x:c>
      <x:c r="G481" s="0" t="s">
        <x:v>18</x:v>
      </x:c>
      <x:c r="H481" s="0" t="s">
        <x:v>19</x:v>
      </x:c>
      <x:c r="I481" s="0" t="s">
        <x:v>20</x:v>
      </x:c>
      <x:c r="K481" s="0">
        <x:f>hyperlink("https://icd.who.int/dev11/l-icf/en#/http%3A%2F%2Fid.who.int%2Ficd%2Fentity%2F1839310222","browser")</x:f>
      </x:c>
      <x:c r="L481" s="0" t="s">
        <x:v>19</x:v>
      </x:c>
      <x:c r="M481" s="0" t="s">
        <x:v>38</x:v>
      </x:c>
    </x:row>
    <x:row r="482" spans="1:15">
      <x:c r="A482" s="0" t="s">
        <x:v>1800</x:v>
      </x:c>
      <x:c r="B482" s="0" t="s">
        <x:v>1801</x:v>
      </x:c>
      <x:c r="C482" s="0" t="s">
        <x:v>1802</x:v>
      </x:c>
      <x:c r="E482" s="0" t="s">
        <x:v>1803</x:v>
      </x:c>
      <x:c r="F482" s="0" t="s">
        <x:v>43</x:v>
      </x:c>
      <x:c r="G482" s="0" t="s">
        <x:v>32</x:v>
      </x:c>
      <x:c r="H482" s="0" t="s">
        <x:v>19</x:v>
      </x:c>
      <x:c r="I482" s="0" t="s">
        <x:v>20</x:v>
      </x:c>
      <x:c r="K482" s="0">
        <x:f>hyperlink("https://icd.who.int/dev11/l-icf/en#/http%3A%2F%2Fid.who.int%2Ficd%2Fentity%2F2105249695","browser")</x:f>
      </x:c>
      <x:c r="L482" s="0" t="s">
        <x:v>20</x:v>
      </x:c>
      <x:c r="M482" s="0" t="s">
        <x:v>48</x:v>
      </x:c>
    </x:row>
    <x:row r="483" spans="1:15">
      <x:c r="A483" s="0" t="s">
        <x:v>1804</x:v>
      </x:c>
      <x:c r="B483" s="0" t="s">
        <x:v>1805</x:v>
      </x:c>
      <x:c r="C483" s="0" t="s">
        <x:v>1806</x:v>
      </x:c>
      <x:c r="E483" s="0" t="s">
        <x:v>1807</x:v>
      </x:c>
      <x:c r="F483" s="0" t="s">
        <x:v>43</x:v>
      </x:c>
      <x:c r="G483" s="0" t="s">
        <x:v>32</x:v>
      </x:c>
      <x:c r="H483" s="0" t="s">
        <x:v>19</x:v>
      </x:c>
      <x:c r="I483" s="0" t="s">
        <x:v>20</x:v>
      </x:c>
      <x:c r="K483" s="0">
        <x:f>hyperlink("https://icd.who.int/dev11/l-icf/en#/http%3A%2F%2Fid.who.int%2Ficd%2Fentity%2F1783884639","browser")</x:f>
      </x:c>
      <x:c r="L483" s="0" t="s">
        <x:v>20</x:v>
      </x:c>
      <x:c r="M483" s="0" t="s">
        <x:v>48</x:v>
      </x:c>
    </x:row>
    <x:row r="484" spans="1:15">
      <x:c r="A484" s="0" t="s">
        <x:v>1808</x:v>
      </x:c>
      <x:c r="B484" s="0" t="s">
        <x:v>1809</x:v>
      </x:c>
      <x:c r="C484" s="0" t="s">
        <x:v>1810</x:v>
      </x:c>
      <x:c r="E484" s="0" t="s">
        <x:v>1811</x:v>
      </x:c>
      <x:c r="F484" s="0" t="s">
        <x:v>43</x:v>
      </x:c>
      <x:c r="G484" s="0" t="s">
        <x:v>32</x:v>
      </x:c>
      <x:c r="H484" s="0" t="s">
        <x:v>19</x:v>
      </x:c>
      <x:c r="I484" s="0" t="s">
        <x:v>20</x:v>
      </x:c>
      <x:c r="K484" s="0">
        <x:f>hyperlink("https://icd.who.int/dev11/l-icf/en#/http%3A%2F%2Fid.who.int%2Ficd%2Fentity%2F1395344927","browser")</x:f>
      </x:c>
      <x:c r="L484" s="0" t="s">
        <x:v>20</x:v>
      </x:c>
      <x:c r="M484" s="0" t="s">
        <x:v>48</x:v>
      </x:c>
    </x:row>
    <x:row r="485" spans="1:15">
      <x:c r="A485" s="0" t="s">
        <x:v>1812</x:v>
      </x:c>
      <x:c r="B485" s="0" t="s">
        <x:v>1813</x:v>
      </x:c>
      <x:c r="C485" s="0" t="s">
        <x:v>1814</x:v>
      </x:c>
      <x:c r="E485" s="0" t="s">
        <x:v>1815</x:v>
      </x:c>
      <x:c r="F485" s="0" t="s">
        <x:v>43</x:v>
      </x:c>
      <x:c r="G485" s="0" t="s">
        <x:v>32</x:v>
      </x:c>
      <x:c r="H485" s="0" t="s">
        <x:v>19</x:v>
      </x:c>
      <x:c r="I485" s="0" t="s">
        <x:v>20</x:v>
      </x:c>
      <x:c r="K485" s="0">
        <x:f>hyperlink("https://icd.who.int/dev11/l-icf/en#/http%3A%2F%2Fid.who.int%2Ficd%2Fentity%2F1141056223","browser")</x:f>
      </x:c>
      <x:c r="L485" s="0" t="s">
        <x:v>20</x:v>
      </x:c>
      <x:c r="M485" s="0" t="s">
        <x:v>48</x:v>
      </x:c>
    </x:row>
    <x:row r="486" spans="1:15">
      <x:c r="A486" s="0" t="s">
        <x:v>1816</x:v>
      </x:c>
      <x:c r="B486" s="0" t="s">
        <x:v>1817</x:v>
      </x:c>
      <x:c r="C486" s="0" t="s">
        <x:v>1818</x:v>
      </x:c>
      <x:c r="E486" s="0" t="s">
        <x:v>1819</x:v>
      </x:c>
      <x:c r="F486" s="0" t="s">
        <x:v>43</x:v>
      </x:c>
      <x:c r="G486" s="0" t="s">
        <x:v>32</x:v>
      </x:c>
      <x:c r="H486" s="0" t="s">
        <x:v>19</x:v>
      </x:c>
      <x:c r="I486" s="0" t="s">
        <x:v>20</x:v>
      </x:c>
      <x:c r="K486" s="0">
        <x:f>hyperlink("https://icd.who.int/dev11/l-icf/en#/http%3A%2F%2Fid.who.int%2Ficd%2Fentity%2F567942303","browser")</x:f>
      </x:c>
      <x:c r="L486" s="0" t="s">
        <x:v>20</x:v>
      </x:c>
      <x:c r="M486" s="0" t="s">
        <x:v>48</x:v>
      </x:c>
    </x:row>
    <x:row r="487" spans="1:15">
      <x:c r="A487" s="0" t="s">
        <x:v>1820</x:v>
      </x:c>
      <x:c r="B487" s="0" t="s">
        <x:v>1821</x:v>
      </x:c>
      <x:c r="C487" s="0" t="s">
        <x:v>1822</x:v>
      </x:c>
      <x:c r="E487" s="0" t="s">
        <x:v>1823</x:v>
      </x:c>
      <x:c r="F487" s="0" t="s">
        <x:v>43</x:v>
      </x:c>
      <x:c r="G487" s="0" t="s">
        <x:v>32</x:v>
      </x:c>
      <x:c r="H487" s="0" t="s">
        <x:v>19</x:v>
      </x:c>
      <x:c r="I487" s="0" t="s">
        <x:v>20</x:v>
      </x:c>
      <x:c r="K487" s="0">
        <x:f>hyperlink("https://icd.who.int/dev11/l-icf/en#/http%3A%2F%2Fid.who.int%2Ficd%2Fentity%2F921860191","browser")</x:f>
      </x:c>
      <x:c r="L487" s="0" t="s">
        <x:v>20</x:v>
      </x:c>
      <x:c r="M487" s="0" t="s">
        <x:v>48</x:v>
      </x:c>
    </x:row>
    <x:row r="488" spans="1:15">
      <x:c r="A488" s="0" t="s">
        <x:v>1824</x:v>
      </x:c>
      <x:c r="B488" s="0" t="s">
        <x:v>1825</x:v>
      </x:c>
      <x:c r="C488" s="0" t="s">
        <x:v>1826</x:v>
      </x:c>
      <x:c r="E488" s="0" t="s">
        <x:v>1827</x:v>
      </x:c>
      <x:c r="F488" s="0" t="s">
        <x:v>43</x:v>
      </x:c>
      <x:c r="G488" s="0" t="s">
        <x:v>32</x:v>
      </x:c>
      <x:c r="H488" s="0" t="s">
        <x:v>19</x:v>
      </x:c>
      <x:c r="I488" s="0" t="s">
        <x:v>20</x:v>
      </x:c>
      <x:c r="K488" s="0">
        <x:f>hyperlink("https://icd.who.int/dev11/l-icf/en#/http%3A%2F%2Fid.who.int%2Ficd%2Fentity%2F260756767","browser")</x:f>
      </x:c>
      <x:c r="L488" s="0" t="s">
        <x:v>20</x:v>
      </x:c>
      <x:c r="M488" s="0" t="s">
        <x:v>48</x:v>
      </x:c>
    </x:row>
    <x:row r="489" spans="1:15">
      <x:c r="B489" s="0" t="s">
        <x:v>1828</x:v>
      </x:c>
      <x:c r="C489" s="0" t="s">
        <x:v>1829</x:v>
      </x:c>
      <x:c r="E489" s="0" t="s">
        <x:v>1830</x:v>
      </x:c>
      <x:c r="F489" s="0" t="s">
        <x:v>43</x:v>
      </x:c>
      <x:c r="G489" s="0" t="s">
        <x:v>32</x:v>
      </x:c>
      <x:c r="H489" s="0" t="s">
        <x:v>20</x:v>
      </x:c>
      <x:c r="I489" s="0" t="s">
        <x:v>20</x:v>
      </x:c>
      <x:c r="K489" s="0">
        <x:f>hyperlink("https://icd.who.int/dev11/l-icf/en#/http%3A%2F%2Fid.who.int%2Ficd%2Fentity%2F1839310222%2Ficf%2Fother","browser")</x:f>
      </x:c>
      <x:c r="L489" s="0" t="s">
        <x:v>20</x:v>
      </x:c>
      <x:c r="M489" s="0" t="s">
        <x:v>48</x:v>
      </x:c>
    </x:row>
    <x:row r="490" spans="1:15">
      <x:c r="B490" s="0" t="s">
        <x:v>1831</x:v>
      </x:c>
      <x:c r="C490" s="0" t="s">
        <x:v>1832</x:v>
      </x:c>
      <x:c r="E490" s="0" t="s">
        <x:v>1833</x:v>
      </x:c>
      <x:c r="F490" s="0" t="s">
        <x:v>43</x:v>
      </x:c>
      <x:c r="G490" s="0" t="s">
        <x:v>32</x:v>
      </x:c>
      <x:c r="H490" s="0" t="s">
        <x:v>20</x:v>
      </x:c>
      <x:c r="I490" s="0" t="s">
        <x:v>20</x:v>
      </x:c>
      <x:c r="K490" s="0">
        <x:f>hyperlink("https://icd.who.int/dev11/l-icf/en#/http%3A%2F%2Fid.who.int%2Ficd%2Fentity%2F1839310222%2Ficf%2Funspecified","browser")</x:f>
      </x:c>
      <x:c r="L490" s="0" t="s">
        <x:v>20</x:v>
      </x:c>
      <x:c r="M490" s="0" t="s">
        <x:v>48</x:v>
      </x:c>
    </x:row>
    <x:row r="491" spans="1:15">
      <x:c r="A491" s="0" t="s">
        <x:v>1834</x:v>
      </x:c>
      <x:c r="B491" s="0" t="s">
        <x:v>1835</x:v>
      </x:c>
      <x:c r="C491" s="0" t="s">
        <x:v>1836</x:v>
      </x:c>
      <x:c r="E491" s="0" t="s">
        <x:v>1837</x:v>
      </x:c>
      <x:c r="F491" s="0" t="s">
        <x:v>43</x:v>
      </x:c>
      <x:c r="G491" s="0" t="s">
        <x:v>18</x:v>
      </x:c>
      <x:c r="H491" s="0" t="s">
        <x:v>19</x:v>
      </x:c>
      <x:c r="I491" s="0" t="s">
        <x:v>20</x:v>
      </x:c>
      <x:c r="K491" s="0">
        <x:f>hyperlink("https://icd.who.int/dev11/l-icf/en#/http%3A%2F%2Fid.who.int%2Ficd%2Fentity%2F389047611","browser")</x:f>
      </x:c>
      <x:c r="L491" s="0" t="s">
        <x:v>19</x:v>
      </x:c>
      <x:c r="M491" s="0" t="s">
        <x:v>37</x:v>
      </x:c>
    </x:row>
    <x:row r="492" spans="1:15">
      <x:c r="A492" s="0" t="s">
        <x:v>1838</x:v>
      </x:c>
      <x:c r="B492" s="0" t="s">
        <x:v>1839</x:v>
      </x:c>
      <x:c r="C492" s="0" t="s">
        <x:v>1840</x:v>
      </x:c>
      <x:c r="E492" s="0" t="s">
        <x:v>1841</x:v>
      </x:c>
      <x:c r="F492" s="0" t="s">
        <x:v>43</x:v>
      </x:c>
      <x:c r="G492" s="0" t="s">
        <x:v>32</x:v>
      </x:c>
      <x:c r="H492" s="0" t="s">
        <x:v>19</x:v>
      </x:c>
      <x:c r="I492" s="0" t="s">
        <x:v>20</x:v>
      </x:c>
      <x:c r="K492" s="0">
        <x:f>hyperlink("https://icd.who.int/dev11/l-icf/en#/http%3A%2F%2Fid.who.int%2Ficd%2Fentity%2F1302007745","browser")</x:f>
      </x:c>
      <x:c r="L492" s="0" t="s">
        <x:v>20</x:v>
      </x:c>
      <x:c r="M492" s="0" t="s">
        <x:v>48</x:v>
      </x:c>
    </x:row>
    <x:row r="493" spans="1:15">
      <x:c r="A493" s="0" t="s">
        <x:v>1842</x:v>
      </x:c>
      <x:c r="B493" s="0" t="s">
        <x:v>1843</x:v>
      </x:c>
      <x:c r="C493" s="0" t="s">
        <x:v>1844</x:v>
      </x:c>
      <x:c r="E493" s="0" t="s">
        <x:v>1845</x:v>
      </x:c>
      <x:c r="F493" s="0" t="s">
        <x:v>43</x:v>
      </x:c>
      <x:c r="G493" s="0" t="s">
        <x:v>32</x:v>
      </x:c>
      <x:c r="H493" s="0" t="s">
        <x:v>19</x:v>
      </x:c>
      <x:c r="I493" s="0" t="s">
        <x:v>20</x:v>
      </x:c>
      <x:c r="K493" s="0">
        <x:f>hyperlink("https://icd.who.int/dev11/l-icf/en#/http%3A%2F%2Fid.who.int%2Ficd%2Fentity%2F1521707777","browser")</x:f>
      </x:c>
      <x:c r="L493" s="0" t="s">
        <x:v>20</x:v>
      </x:c>
      <x:c r="M493" s="0" t="s">
        <x:v>48</x:v>
      </x:c>
    </x:row>
    <x:row r="494" spans="1:15">
      <x:c r="A494" s="0" t="s">
        <x:v>1846</x:v>
      </x:c>
      <x:c r="B494" s="0" t="s">
        <x:v>1847</x:v>
      </x:c>
      <x:c r="C494" s="0" t="s">
        <x:v>1848</x:v>
      </x:c>
      <x:c r="E494" s="0" t="s">
        <x:v>1849</x:v>
      </x:c>
      <x:c r="F494" s="0" t="s">
        <x:v>43</x:v>
      </x:c>
      <x:c r="G494" s="0" t="s">
        <x:v>32</x:v>
      </x:c>
      <x:c r="H494" s="0" t="s">
        <x:v>19</x:v>
      </x:c>
      <x:c r="I494" s="0" t="s">
        <x:v>20</x:v>
      </x:c>
      <x:c r="K494" s="0">
        <x:f>hyperlink("https://icd.who.int/dev11/l-icf/en#/http%3A%2F%2Fid.who.int%2Ficd%2Fentity%2F1674298945","browser")</x:f>
      </x:c>
      <x:c r="L494" s="0" t="s">
        <x:v>20</x:v>
      </x:c>
      <x:c r="M494" s="0" t="s">
        <x:v>48</x:v>
      </x:c>
    </x:row>
    <x:row r="495" spans="1:15">
      <x:c r="B495" s="0" t="s">
        <x:v>1850</x:v>
      </x:c>
      <x:c r="C495" s="0" t="s">
        <x:v>1851</x:v>
      </x:c>
      <x:c r="E495" s="0" t="s">
        <x:v>1852</x:v>
      </x:c>
      <x:c r="F495" s="0" t="s">
        <x:v>43</x:v>
      </x:c>
      <x:c r="G495" s="0" t="s">
        <x:v>32</x:v>
      </x:c>
      <x:c r="H495" s="0" t="s">
        <x:v>20</x:v>
      </x:c>
      <x:c r="I495" s="0" t="s">
        <x:v>20</x:v>
      </x:c>
      <x:c r="K495" s="0">
        <x:f>hyperlink("https://icd.who.int/dev11/l-icf/en#/http%3A%2F%2Fid.who.int%2Ficd%2Fentity%2F389047611%2Ficf%2Fother","browser")</x:f>
      </x:c>
      <x:c r="L495" s="0" t="s">
        <x:v>20</x:v>
      </x:c>
      <x:c r="M495" s="0" t="s">
        <x:v>48</x:v>
      </x:c>
    </x:row>
    <x:row r="496" spans="1:15">
      <x:c r="B496" s="0" t="s">
        <x:v>1853</x:v>
      </x:c>
      <x:c r="C496" s="0" t="s">
        <x:v>1854</x:v>
      </x:c>
      <x:c r="E496" s="0" t="s">
        <x:v>1855</x:v>
      </x:c>
      <x:c r="F496" s="0" t="s">
        <x:v>43</x:v>
      </x:c>
      <x:c r="G496" s="0" t="s">
        <x:v>32</x:v>
      </x:c>
      <x:c r="H496" s="0" t="s">
        <x:v>20</x:v>
      </x:c>
      <x:c r="I496" s="0" t="s">
        <x:v>20</x:v>
      </x:c>
      <x:c r="K496" s="0">
        <x:f>hyperlink("https://icd.who.int/dev11/l-icf/en#/http%3A%2F%2Fid.who.int%2Ficd%2Fentity%2F389047611%2Ficf%2Funspecified","browser")</x:f>
      </x:c>
      <x:c r="L496" s="0" t="s">
        <x:v>20</x:v>
      </x:c>
      <x:c r="M496" s="0" t="s">
        <x:v>48</x:v>
      </x:c>
    </x:row>
    <x:row r="497" spans="1:15">
      <x:c r="B497" s="0" t="s">
        <x:v>1856</x:v>
      </x:c>
      <x:c r="C497" s="0" t="s">
        <x:v>1857</x:v>
      </x:c>
      <x:c r="E497" s="0" t="s">
        <x:v>1858</x:v>
      </x:c>
      <x:c r="F497" s="0" t="s">
        <x:v>43</x:v>
      </x:c>
      <x:c r="G497" s="0" t="s">
        <x:v>18</x:v>
      </x:c>
      <x:c r="H497" s="0" t="s">
        <x:v>20</x:v>
      </x:c>
      <x:c r="I497" s="0" t="s">
        <x:v>20</x:v>
      </x:c>
      <x:c r="K497" s="0">
        <x:f>hyperlink("https://icd.who.int/dev11/l-icf/en#/http%3A%2F%2Fid.who.int%2Ficd%2Fentity%2F1164313611%2Ficf%2Funspecified","browser")</x:f>
      </x:c>
      <x:c r="L497" s="0" t="s">
        <x:v>20</x:v>
      </x:c>
      <x:c r="M497" s="0" t="s">
        <x:v>48</x:v>
      </x:c>
    </x:row>
    <x:row r="498" spans="1:15">
      <x:c r="A498" s="0" t="s">
        <x:v>1859</x:v>
      </x:c>
      <x:c r="B498" s="0" t="s">
        <x:v>1860</x:v>
      </x:c>
      <x:c r="D498" s="0" t="s">
        <x:v>1861</x:v>
      </x:c>
      <x:c r="E498" s="0" t="s">
        <x:v>1862</x:v>
      </x:c>
      <x:c r="F498" s="0" t="s">
        <x:v>26</x:v>
      </x:c>
      <x:c r="G498" s="0" t="s">
        <x:v>37</x:v>
      </x:c>
      <x:c r="H498" s="0" t="s">
        <x:v>19</x:v>
      </x:c>
      <x:c r="I498" s="0" t="s">
        <x:v>20</x:v>
      </x:c>
      <x:c r="K498" s="0">
        <x:f>hyperlink("https://icd.who.int/dev11/l-icf/en#/http%3A%2F%2Fid.who.int%2Ficd%2Fentity%2F627064928","browser")</x:f>
      </x:c>
      <x:c r="L498" s="0" t="s">
        <x:v>19</x:v>
      </x:c>
      <x:c r="M498" s="0" t="s">
        <x:v>38</x:v>
      </x:c>
    </x:row>
    <x:row r="499" spans="1:15">
      <x:c r="A499" s="0" t="s">
        <x:v>1863</x:v>
      </x:c>
      <x:c r="B499" s="0" t="s">
        <x:v>1864</x:v>
      </x:c>
      <x:c r="C499" s="0" t="s">
        <x:v>1865</x:v>
      </x:c>
      <x:c r="E499" s="0" t="s">
        <x:v>1866</x:v>
      </x:c>
      <x:c r="F499" s="0" t="s">
        <x:v>43</x:v>
      </x:c>
      <x:c r="G499" s="0" t="s">
        <x:v>18</x:v>
      </x:c>
      <x:c r="H499" s="0" t="s">
        <x:v>19</x:v>
      </x:c>
      <x:c r="I499" s="0" t="s">
        <x:v>20</x:v>
      </x:c>
      <x:c r="K499" s="0">
        <x:f>hyperlink("https://icd.who.int/dev11/l-icf/en#/http%3A%2F%2Fid.who.int%2Ficd%2Fentity%2F1777008610","browser")</x:f>
      </x:c>
      <x:c r="L499" s="0" t="s">
        <x:v>19</x:v>
      </x:c>
      <x:c r="M499" s="0" t="s">
        <x:v>37</x:v>
      </x:c>
    </x:row>
    <x:row r="500" spans="1:15">
      <x:c r="A500" s="0" t="s">
        <x:v>1867</x:v>
      </x:c>
      <x:c r="B500" s="0" t="s">
        <x:v>1868</x:v>
      </x:c>
      <x:c r="C500" s="0" t="s">
        <x:v>1869</x:v>
      </x:c>
      <x:c r="E500" s="0" t="s">
        <x:v>1870</x:v>
      </x:c>
      <x:c r="F500" s="0" t="s">
        <x:v>43</x:v>
      </x:c>
      <x:c r="G500" s="0" t="s">
        <x:v>32</x:v>
      </x:c>
      <x:c r="H500" s="0" t="s">
        <x:v>19</x:v>
      </x:c>
      <x:c r="I500" s="0" t="s">
        <x:v>20</x:v>
      </x:c>
      <x:c r="K500" s="0">
        <x:f>hyperlink("https://icd.who.int/dev11/l-icf/en#/http%3A%2F%2Fid.who.int%2Ficd%2Fentity%2F1434015402","browser")</x:f>
      </x:c>
      <x:c r="L500" s="0" t="s">
        <x:v>20</x:v>
      </x:c>
      <x:c r="M500" s="0" t="s">
        <x:v>48</x:v>
      </x:c>
    </x:row>
    <x:row r="501" spans="1:15">
      <x:c r="A501" s="0" t="s">
        <x:v>1871</x:v>
      </x:c>
      <x:c r="B501" s="0" t="s">
        <x:v>1872</x:v>
      </x:c>
      <x:c r="C501" s="0" t="s">
        <x:v>1873</x:v>
      </x:c>
      <x:c r="E501" s="0" t="s">
        <x:v>1874</x:v>
      </x:c>
      <x:c r="F501" s="0" t="s">
        <x:v>43</x:v>
      </x:c>
      <x:c r="G501" s="0" t="s">
        <x:v>32</x:v>
      </x:c>
      <x:c r="H501" s="0" t="s">
        <x:v>19</x:v>
      </x:c>
      <x:c r="I501" s="0" t="s">
        <x:v>20</x:v>
      </x:c>
      <x:c r="K501" s="0">
        <x:f>hyperlink("https://icd.who.int/dev11/l-icf/en#/http%3A%2F%2Fid.who.int%2Ficd%2Fentity%2F1112617578","browser")</x:f>
      </x:c>
      <x:c r="L501" s="0" t="s">
        <x:v>20</x:v>
      </x:c>
      <x:c r="M501" s="0" t="s">
        <x:v>48</x:v>
      </x:c>
    </x:row>
    <x:row r="502" spans="1:15">
      <x:c r="A502" s="0" t="s">
        <x:v>1875</x:v>
      </x:c>
      <x:c r="B502" s="0" t="s">
        <x:v>1876</x:v>
      </x:c>
      <x:c r="C502" s="0" t="s">
        <x:v>1877</x:v>
      </x:c>
      <x:c r="E502" s="0" t="s">
        <x:v>1878</x:v>
      </x:c>
      <x:c r="F502" s="0" t="s">
        <x:v>43</x:v>
      </x:c>
      <x:c r="G502" s="0" t="s">
        <x:v>32</x:v>
      </x:c>
      <x:c r="H502" s="0" t="s">
        <x:v>19</x:v>
      </x:c>
      <x:c r="I502" s="0" t="s">
        <x:v>20</x:v>
      </x:c>
      <x:c r="K502" s="0">
        <x:f>hyperlink("https://icd.who.int/dev11/l-icf/en#/http%3A%2F%2Fid.who.int%2Ficd%2Fentity%2F2066325290","browser")</x:f>
      </x:c>
      <x:c r="L502" s="0" t="s">
        <x:v>20</x:v>
      </x:c>
      <x:c r="M502" s="0" t="s">
        <x:v>48</x:v>
      </x:c>
    </x:row>
    <x:row r="503" spans="1:15">
      <x:c r="B503" s="0" t="s">
        <x:v>1879</x:v>
      </x:c>
      <x:c r="C503" s="0" t="s">
        <x:v>1880</x:v>
      </x:c>
      <x:c r="E503" s="0" t="s">
        <x:v>1881</x:v>
      </x:c>
      <x:c r="F503" s="0" t="s">
        <x:v>43</x:v>
      </x:c>
      <x:c r="G503" s="0" t="s">
        <x:v>32</x:v>
      </x:c>
      <x:c r="H503" s="0" t="s">
        <x:v>20</x:v>
      </x:c>
      <x:c r="I503" s="0" t="s">
        <x:v>20</x:v>
      </x:c>
      <x:c r="K503" s="0">
        <x:f>hyperlink("https://icd.who.int/dev11/l-icf/en#/http%3A%2F%2Fid.who.int%2Ficd%2Fentity%2F1777008610%2Ficf%2Fother","browser")</x:f>
      </x:c>
      <x:c r="L503" s="0" t="s">
        <x:v>20</x:v>
      </x:c>
      <x:c r="M503" s="0" t="s">
        <x:v>48</x:v>
      </x:c>
    </x:row>
    <x:row r="504" spans="1:15">
      <x:c r="B504" s="0" t="s">
        <x:v>1882</x:v>
      </x:c>
      <x:c r="C504" s="0" t="s">
        <x:v>1883</x:v>
      </x:c>
      <x:c r="E504" s="0" t="s">
        <x:v>1884</x:v>
      </x:c>
      <x:c r="F504" s="0" t="s">
        <x:v>43</x:v>
      </x:c>
      <x:c r="G504" s="0" t="s">
        <x:v>32</x:v>
      </x:c>
      <x:c r="H504" s="0" t="s">
        <x:v>20</x:v>
      </x:c>
      <x:c r="I504" s="0" t="s">
        <x:v>20</x:v>
      </x:c>
      <x:c r="K504" s="0">
        <x:f>hyperlink("https://icd.who.int/dev11/l-icf/en#/http%3A%2F%2Fid.who.int%2Ficd%2Fentity%2F1777008610%2Ficf%2Funspecified","browser")</x:f>
      </x:c>
      <x:c r="L504" s="0" t="s">
        <x:v>20</x:v>
      </x:c>
      <x:c r="M504" s="0" t="s">
        <x:v>48</x:v>
      </x:c>
    </x:row>
    <x:row r="505" spans="1:15">
      <x:c r="A505" s="0" t="s">
        <x:v>1885</x:v>
      </x:c>
      <x:c r="B505" s="0" t="s">
        <x:v>1886</x:v>
      </x:c>
      <x:c r="C505" s="0" t="s">
        <x:v>1887</x:v>
      </x:c>
      <x:c r="E505" s="0" t="s">
        <x:v>1888</x:v>
      </x:c>
      <x:c r="F505" s="0" t="s">
        <x:v>43</x:v>
      </x:c>
      <x:c r="G505" s="0" t="s">
        <x:v>18</x:v>
      </x:c>
      <x:c r="H505" s="0" t="s">
        <x:v>19</x:v>
      </x:c>
      <x:c r="I505" s="0" t="s">
        <x:v>20</x:v>
      </x:c>
      <x:c r="K505" s="0">
        <x:f>hyperlink("https://icd.who.int/dev11/l-icf/en#/http%3A%2F%2Fid.who.int%2Ficd%2Fentity%2F576915490","browser")</x:f>
      </x:c>
      <x:c r="L505" s="0" t="s">
        <x:v>20</x:v>
      </x:c>
      <x:c r="M505" s="0" t="s">
        <x:v>48</x:v>
      </x:c>
    </x:row>
    <x:row r="506" spans="1:15">
      <x:c r="A506" s="0" t="s">
        <x:v>1889</x:v>
      </x:c>
      <x:c r="B506" s="0" t="s">
        <x:v>1890</x:v>
      </x:c>
      <x:c r="C506" s="0" t="s">
        <x:v>1891</x:v>
      </x:c>
      <x:c r="E506" s="0" t="s">
        <x:v>1892</x:v>
      </x:c>
      <x:c r="F506" s="0" t="s">
        <x:v>43</x:v>
      </x:c>
      <x:c r="G506" s="0" t="s">
        <x:v>18</x:v>
      </x:c>
      <x:c r="H506" s="0" t="s">
        <x:v>19</x:v>
      </x:c>
      <x:c r="I506" s="0" t="s">
        <x:v>20</x:v>
      </x:c>
      <x:c r="K506" s="0">
        <x:f>hyperlink("https://icd.who.int/dev11/l-icf/en#/http%3A%2F%2Fid.who.int%2Ficd%2Fentity%2F838096586","browser")</x:f>
      </x:c>
      <x:c r="L506" s="0" t="s">
        <x:v>19</x:v>
      </x:c>
      <x:c r="M506" s="0" t="s">
        <x:v>21</x:v>
      </x:c>
    </x:row>
    <x:row r="507" spans="1:15">
      <x:c r="A507" s="0" t="s">
        <x:v>1893</x:v>
      </x:c>
      <x:c r="B507" s="0" t="s">
        <x:v>1894</x:v>
      </x:c>
      <x:c r="C507" s="0" t="s">
        <x:v>1895</x:v>
      </x:c>
      <x:c r="E507" s="0" t="s">
        <x:v>1896</x:v>
      </x:c>
      <x:c r="F507" s="0" t="s">
        <x:v>43</x:v>
      </x:c>
      <x:c r="G507" s="0" t="s">
        <x:v>32</x:v>
      </x:c>
      <x:c r="H507" s="0" t="s">
        <x:v>19</x:v>
      </x:c>
      <x:c r="I507" s="0" t="s">
        <x:v>20</x:v>
      </x:c>
      <x:c r="K507" s="0">
        <x:f>hyperlink("https://icd.who.int/dev11/l-icf/en#/http%3A%2F%2Fid.who.int%2Ficd%2Fentity%2F1490109614","browser")</x:f>
      </x:c>
      <x:c r="L507" s="0" t="s">
        <x:v>20</x:v>
      </x:c>
      <x:c r="M507" s="0" t="s">
        <x:v>48</x:v>
      </x:c>
    </x:row>
    <x:row r="508" spans="1:15">
      <x:c r="A508" s="0" t="s">
        <x:v>1897</x:v>
      </x:c>
      <x:c r="B508" s="0" t="s">
        <x:v>1898</x:v>
      </x:c>
      <x:c r="C508" s="0" t="s">
        <x:v>1899</x:v>
      </x:c>
      <x:c r="E508" s="0" t="s">
        <x:v>1900</x:v>
      </x:c>
      <x:c r="F508" s="0" t="s">
        <x:v>43</x:v>
      </x:c>
      <x:c r="G508" s="0" t="s">
        <x:v>32</x:v>
      </x:c>
      <x:c r="H508" s="0" t="s">
        <x:v>19</x:v>
      </x:c>
      <x:c r="I508" s="0" t="s">
        <x:v>20</x:v>
      </x:c>
      <x:c r="K508" s="0">
        <x:f>hyperlink("https://icd.who.int/dev11/l-icf/en#/http%3A%2F%2Fid.who.int%2Ficd%2Fentity%2F1341726830","browser")</x:f>
      </x:c>
      <x:c r="L508" s="0" t="s">
        <x:v>20</x:v>
      </x:c>
      <x:c r="M508" s="0" t="s">
        <x:v>48</x:v>
      </x:c>
    </x:row>
    <x:row r="509" spans="1:15">
      <x:c r="A509" s="0" t="s">
        <x:v>1901</x:v>
      </x:c>
      <x:c r="B509" s="0" t="s">
        <x:v>1902</x:v>
      </x:c>
      <x:c r="C509" s="0" t="s">
        <x:v>1903</x:v>
      </x:c>
      <x:c r="E509" s="0" t="s">
        <x:v>1904</x:v>
      </x:c>
      <x:c r="F509" s="0" t="s">
        <x:v>43</x:v>
      </x:c>
      <x:c r="G509" s="0" t="s">
        <x:v>32</x:v>
      </x:c>
      <x:c r="H509" s="0" t="s">
        <x:v>19</x:v>
      </x:c>
      <x:c r="I509" s="0" t="s">
        <x:v>20</x:v>
      </x:c>
      <x:c r="K509" s="0">
        <x:f>hyperlink("https://icd.who.int/dev11/l-icf/en#/http%3A%2F%2Fid.who.int%2Ficd%2Fentity%2F1988201774","browser")</x:f>
      </x:c>
      <x:c r="L509" s="0" t="s">
        <x:v>20</x:v>
      </x:c>
      <x:c r="M509" s="0" t="s">
        <x:v>48</x:v>
      </x:c>
    </x:row>
    <x:row r="510" spans="1:15">
      <x:c r="A510" s="0" t="s">
        <x:v>1905</x:v>
      </x:c>
      <x:c r="B510" s="0" t="s">
        <x:v>1906</x:v>
      </x:c>
      <x:c r="C510" s="0" t="s">
        <x:v>1907</x:v>
      </x:c>
      <x:c r="E510" s="0" t="s">
        <x:v>1908</x:v>
      </x:c>
      <x:c r="F510" s="0" t="s">
        <x:v>43</x:v>
      </x:c>
      <x:c r="G510" s="0" t="s">
        <x:v>32</x:v>
      </x:c>
      <x:c r="H510" s="0" t="s">
        <x:v>19</x:v>
      </x:c>
      <x:c r="I510" s="0" t="s">
        <x:v>20</x:v>
      </x:c>
      <x:c r="K510" s="0">
        <x:f>hyperlink("https://icd.who.int/dev11/l-icf/en#/http%3A%2F%2Fid.who.int%2Ficd%2Fentity%2F1638525422","browser")</x:f>
      </x:c>
      <x:c r="L510" s="0" t="s">
        <x:v>20</x:v>
      </x:c>
      <x:c r="M510" s="0" t="s">
        <x:v>48</x:v>
      </x:c>
    </x:row>
    <x:row r="511" spans="1:15">
      <x:c r="B511" s="0" t="s">
        <x:v>1909</x:v>
      </x:c>
      <x:c r="C511" s="0" t="s">
        <x:v>1910</x:v>
      </x:c>
      <x:c r="E511" s="0" t="s">
        <x:v>1911</x:v>
      </x:c>
      <x:c r="F511" s="0" t="s">
        <x:v>43</x:v>
      </x:c>
      <x:c r="G511" s="0" t="s">
        <x:v>32</x:v>
      </x:c>
      <x:c r="H511" s="0" t="s">
        <x:v>20</x:v>
      </x:c>
      <x:c r="I511" s="0" t="s">
        <x:v>20</x:v>
      </x:c>
      <x:c r="K511" s="0">
        <x:f>hyperlink("https://icd.who.int/dev11/l-icf/en#/http%3A%2F%2Fid.who.int%2Ficd%2Fentity%2F838096586%2Ficf%2Fother","browser")</x:f>
      </x:c>
      <x:c r="L511" s="0" t="s">
        <x:v>20</x:v>
      </x:c>
      <x:c r="M511" s="0" t="s">
        <x:v>48</x:v>
      </x:c>
    </x:row>
    <x:row r="512" spans="1:15">
      <x:c r="B512" s="0" t="s">
        <x:v>1912</x:v>
      </x:c>
      <x:c r="C512" s="0" t="s">
        <x:v>1913</x:v>
      </x:c>
      <x:c r="E512" s="0" t="s">
        <x:v>1914</x:v>
      </x:c>
      <x:c r="F512" s="0" t="s">
        <x:v>43</x:v>
      </x:c>
      <x:c r="G512" s="0" t="s">
        <x:v>32</x:v>
      </x:c>
      <x:c r="H512" s="0" t="s">
        <x:v>20</x:v>
      </x:c>
      <x:c r="I512" s="0" t="s">
        <x:v>20</x:v>
      </x:c>
      <x:c r="K512" s="0">
        <x:f>hyperlink("https://icd.who.int/dev11/l-icf/en#/http%3A%2F%2Fid.who.int%2Ficd%2Fentity%2F838096586%2Ficf%2Funspecified","browser")</x:f>
      </x:c>
      <x:c r="L512" s="0" t="s">
        <x:v>20</x:v>
      </x:c>
      <x:c r="M512" s="0" t="s">
        <x:v>48</x:v>
      </x:c>
    </x:row>
    <x:row r="513" spans="1:15">
      <x:c r="A513" s="0" t="s">
        <x:v>1915</x:v>
      </x:c>
      <x:c r="B513" s="0" t="s">
        <x:v>1916</x:v>
      </x:c>
      <x:c r="C513" s="0" t="s">
        <x:v>1917</x:v>
      </x:c>
      <x:c r="E513" s="0" t="s">
        <x:v>1918</x:v>
      </x:c>
      <x:c r="F513" s="0" t="s">
        <x:v>43</x:v>
      </x:c>
      <x:c r="G513" s="0" t="s">
        <x:v>18</x:v>
      </x:c>
      <x:c r="H513" s="0" t="s">
        <x:v>19</x:v>
      </x:c>
      <x:c r="I513" s="0" t="s">
        <x:v>20</x:v>
      </x:c>
      <x:c r="K513" s="0">
        <x:f>hyperlink("https://icd.who.int/dev11/l-icf/en#/http%3A%2F%2Fid.who.int%2Ficd%2Fentity%2F651964938","browser")</x:f>
      </x:c>
      <x:c r="L513" s="0" t="s">
        <x:v>19</x:v>
      </x:c>
      <x:c r="M513" s="0" t="s">
        <x:v>32</x:v>
      </x:c>
    </x:row>
    <x:row r="514" spans="1:15">
      <x:c r="A514" s="0" t="s">
        <x:v>1919</x:v>
      </x:c>
      <x:c r="B514" s="0" t="s">
        <x:v>1920</x:v>
      </x:c>
      <x:c r="C514" s="0" t="s">
        <x:v>1921</x:v>
      </x:c>
      <x:c r="E514" s="0" t="s">
        <x:v>1922</x:v>
      </x:c>
      <x:c r="F514" s="0" t="s">
        <x:v>43</x:v>
      </x:c>
      <x:c r="G514" s="0" t="s">
        <x:v>32</x:v>
      </x:c>
      <x:c r="H514" s="0" t="s">
        <x:v>19</x:v>
      </x:c>
      <x:c r="I514" s="0" t="s">
        <x:v>20</x:v>
      </x:c>
      <x:c r="K514" s="0">
        <x:f>hyperlink("https://icd.who.int/dev11/l-icf/en#/http%3A%2F%2Fid.who.int%2Ficd%2Fentity%2F638312055","browser")</x:f>
      </x:c>
      <x:c r="L514" s="0" t="s">
        <x:v>20</x:v>
      </x:c>
      <x:c r="M514" s="0" t="s">
        <x:v>48</x:v>
      </x:c>
    </x:row>
    <x:row r="515" spans="1:15">
      <x:c r="A515" s="0" t="s">
        <x:v>1923</x:v>
      </x:c>
      <x:c r="B515" s="0" t="s">
        <x:v>1924</x:v>
      </x:c>
      <x:c r="C515" s="0" t="s">
        <x:v>1925</x:v>
      </x:c>
      <x:c r="E515" s="0" t="s">
        <x:v>1926</x:v>
      </x:c>
      <x:c r="F515" s="0" t="s">
        <x:v>43</x:v>
      </x:c>
      <x:c r="G515" s="0" t="s">
        <x:v>32</x:v>
      </x:c>
      <x:c r="H515" s="0" t="s">
        <x:v>19</x:v>
      </x:c>
      <x:c r="I515" s="0" t="s">
        <x:v>20</x:v>
      </x:c>
      <x:c r="K515" s="0">
        <x:f>hyperlink("https://icd.who.int/dev11/l-icf/en#/http%3A%2F%2Fid.who.int%2Ficd%2Fentity%2F824425143","browser")</x:f>
      </x:c>
      <x:c r="L515" s="0" t="s">
        <x:v>20</x:v>
      </x:c>
      <x:c r="M515" s="0" t="s">
        <x:v>48</x:v>
      </x:c>
    </x:row>
    <x:row r="516" spans="1:15">
      <x:c r="B516" s="0" t="s">
        <x:v>1927</x:v>
      </x:c>
      <x:c r="C516" s="0" t="s">
        <x:v>1928</x:v>
      </x:c>
      <x:c r="E516" s="0" t="s">
        <x:v>1929</x:v>
      </x:c>
      <x:c r="F516" s="0" t="s">
        <x:v>43</x:v>
      </x:c>
      <x:c r="G516" s="0" t="s">
        <x:v>32</x:v>
      </x:c>
      <x:c r="H516" s="0" t="s">
        <x:v>20</x:v>
      </x:c>
      <x:c r="I516" s="0" t="s">
        <x:v>20</x:v>
      </x:c>
      <x:c r="K516" s="0">
        <x:f>hyperlink("https://icd.who.int/dev11/l-icf/en#/http%3A%2F%2Fid.who.int%2Ficd%2Fentity%2F651964938%2Ficf%2Fother","browser")</x:f>
      </x:c>
      <x:c r="L516" s="0" t="s">
        <x:v>20</x:v>
      </x:c>
      <x:c r="M516" s="0" t="s">
        <x:v>48</x:v>
      </x:c>
    </x:row>
    <x:row r="517" spans="1:15">
      <x:c r="B517" s="0" t="s">
        <x:v>1930</x:v>
      </x:c>
      <x:c r="C517" s="0" t="s">
        <x:v>1931</x:v>
      </x:c>
      <x:c r="E517" s="0" t="s">
        <x:v>1932</x:v>
      </x:c>
      <x:c r="F517" s="0" t="s">
        <x:v>43</x:v>
      </x:c>
      <x:c r="G517" s="0" t="s">
        <x:v>32</x:v>
      </x:c>
      <x:c r="H517" s="0" t="s">
        <x:v>20</x:v>
      </x:c>
      <x:c r="I517" s="0" t="s">
        <x:v>20</x:v>
      </x:c>
      <x:c r="K517" s="0">
        <x:f>hyperlink("https://icd.who.int/dev11/l-icf/en#/http%3A%2F%2Fid.who.int%2Ficd%2Fentity%2F651964938%2Ficf%2Funspecified","browser")</x:f>
      </x:c>
      <x:c r="L517" s="0" t="s">
        <x:v>20</x:v>
      </x:c>
      <x:c r="M517" s="0" t="s">
        <x:v>48</x:v>
      </x:c>
    </x:row>
    <x:row r="518" spans="1:15">
      <x:c r="A518" s="0" t="s">
        <x:v>1933</x:v>
      </x:c>
      <x:c r="B518" s="0" t="s">
        <x:v>1934</x:v>
      </x:c>
      <x:c r="C518" s="0" t="s">
        <x:v>1935</x:v>
      </x:c>
      <x:c r="E518" s="0" t="s">
        <x:v>1936</x:v>
      </x:c>
      <x:c r="F518" s="0" t="s">
        <x:v>43</x:v>
      </x:c>
      <x:c r="G518" s="0" t="s">
        <x:v>18</x:v>
      </x:c>
      <x:c r="H518" s="0" t="s">
        <x:v>19</x:v>
      </x:c>
      <x:c r="I518" s="0" t="s">
        <x:v>20</x:v>
      </x:c>
      <x:c r="K518" s="0">
        <x:f>hyperlink("https://icd.who.int/dev11/l-icf/en#/http%3A%2F%2Fid.who.int%2Ficd%2Fentity%2F2055053578","browser")</x:f>
      </x:c>
      <x:c r="L518" s="0" t="s">
        <x:v>19</x:v>
      </x:c>
      <x:c r="M518" s="0" t="s">
        <x:v>21</x:v>
      </x:c>
    </x:row>
    <x:row r="519" spans="1:15">
      <x:c r="A519" s="0" t="s">
        <x:v>1937</x:v>
      </x:c>
      <x:c r="B519" s="0" t="s">
        <x:v>1938</x:v>
      </x:c>
      <x:c r="C519" s="0" t="s">
        <x:v>1939</x:v>
      </x:c>
      <x:c r="E519" s="0" t="s">
        <x:v>1940</x:v>
      </x:c>
      <x:c r="F519" s="0" t="s">
        <x:v>43</x:v>
      </x:c>
      <x:c r="G519" s="0" t="s">
        <x:v>32</x:v>
      </x:c>
      <x:c r="H519" s="0" t="s">
        <x:v>19</x:v>
      </x:c>
      <x:c r="I519" s="0" t="s">
        <x:v>20</x:v>
      </x:c>
      <x:c r="K519" s="0">
        <x:f>hyperlink("https://icd.who.int/dev11/l-icf/en#/http%3A%2F%2Fid.who.int%2Ficd%2Fentity%2F1326268458","browser")</x:f>
      </x:c>
      <x:c r="L519" s="0" t="s">
        <x:v>20</x:v>
      </x:c>
      <x:c r="M519" s="0" t="s">
        <x:v>48</x:v>
      </x:c>
    </x:row>
    <x:row r="520" spans="1:15">
      <x:c r="A520" s="0" t="s">
        <x:v>1941</x:v>
      </x:c>
      <x:c r="B520" s="0" t="s">
        <x:v>1942</x:v>
      </x:c>
      <x:c r="C520" s="0" t="s">
        <x:v>1943</x:v>
      </x:c>
      <x:c r="E520" s="0" t="s">
        <x:v>1944</x:v>
      </x:c>
      <x:c r="F520" s="0" t="s">
        <x:v>43</x:v>
      </x:c>
      <x:c r="G520" s="0" t="s">
        <x:v>32</x:v>
      </x:c>
      <x:c r="H520" s="0" t="s">
        <x:v>19</x:v>
      </x:c>
      <x:c r="I520" s="0" t="s">
        <x:v>20</x:v>
      </x:c>
      <x:c r="K520" s="0">
        <x:f>hyperlink("https://icd.who.int/dev11/l-icf/en#/http%3A%2F%2Fid.who.int%2Ficd%2Fentity%2F1478829290","browser")</x:f>
      </x:c>
      <x:c r="L520" s="0" t="s">
        <x:v>20</x:v>
      </x:c>
      <x:c r="M520" s="0" t="s">
        <x:v>48</x:v>
      </x:c>
    </x:row>
    <x:row r="521" spans="1:15">
      <x:c r="A521" s="0" t="s">
        <x:v>1945</x:v>
      </x:c>
      <x:c r="B521" s="0" t="s">
        <x:v>1946</x:v>
      </x:c>
      <x:c r="C521" s="0" t="s">
        <x:v>1947</x:v>
      </x:c>
      <x:c r="E521" s="0" t="s">
        <x:v>1948</x:v>
      </x:c>
      <x:c r="F521" s="0" t="s">
        <x:v>43</x:v>
      </x:c>
      <x:c r="G521" s="0" t="s">
        <x:v>32</x:v>
      </x:c>
      <x:c r="H521" s="0" t="s">
        <x:v>19</x:v>
      </x:c>
      <x:c r="I521" s="0" t="s">
        <x:v>20</x:v>
      </x:c>
      <x:c r="K521" s="0">
        <x:f>hyperlink("https://icd.who.int/dev11/l-icf/en#/http%3A%2F%2Fid.who.int%2Ficd%2Fentity%2F1633520042","browser")</x:f>
      </x:c>
      <x:c r="L521" s="0" t="s">
        <x:v>20</x:v>
      </x:c>
      <x:c r="M521" s="0" t="s">
        <x:v>48</x:v>
      </x:c>
    </x:row>
    <x:row r="522" spans="1:15">
      <x:c r="A522" s="0" t="s">
        <x:v>1949</x:v>
      </x:c>
      <x:c r="B522" s="0" t="s">
        <x:v>1950</x:v>
      </x:c>
      <x:c r="C522" s="0" t="s">
        <x:v>1951</x:v>
      </x:c>
      <x:c r="E522" s="0" t="s">
        <x:v>1952</x:v>
      </x:c>
      <x:c r="F522" s="0" t="s">
        <x:v>43</x:v>
      </x:c>
      <x:c r="G522" s="0" t="s">
        <x:v>32</x:v>
      </x:c>
      <x:c r="H522" s="0" t="s">
        <x:v>19</x:v>
      </x:c>
      <x:c r="I522" s="0" t="s">
        <x:v>20</x:v>
      </x:c>
      <x:c r="K522" s="0">
        <x:f>hyperlink("https://icd.who.int/dev11/l-icf/en#/http%3A%2F%2Fid.who.int%2Ficd%2Fentity%2F1987439978","browser")</x:f>
      </x:c>
      <x:c r="L522" s="0" t="s">
        <x:v>20</x:v>
      </x:c>
      <x:c r="M522" s="0" t="s">
        <x:v>48</x:v>
      </x:c>
    </x:row>
    <x:row r="523" spans="1:15">
      <x:c r="B523" s="0" t="s">
        <x:v>1953</x:v>
      </x:c>
      <x:c r="C523" s="0" t="s">
        <x:v>1954</x:v>
      </x:c>
      <x:c r="E523" s="0" t="s">
        <x:v>1955</x:v>
      </x:c>
      <x:c r="F523" s="0" t="s">
        <x:v>43</x:v>
      </x:c>
      <x:c r="G523" s="0" t="s">
        <x:v>32</x:v>
      </x:c>
      <x:c r="H523" s="0" t="s">
        <x:v>20</x:v>
      </x:c>
      <x:c r="I523" s="0" t="s">
        <x:v>20</x:v>
      </x:c>
      <x:c r="K523" s="0">
        <x:f>hyperlink("https://icd.who.int/dev11/l-icf/en#/http%3A%2F%2Fid.who.int%2Ficd%2Fentity%2F2055053578%2Ficf%2Fother","browser")</x:f>
      </x:c>
      <x:c r="L523" s="0" t="s">
        <x:v>20</x:v>
      </x:c>
      <x:c r="M523" s="0" t="s">
        <x:v>48</x:v>
      </x:c>
    </x:row>
    <x:row r="524" spans="1:15">
      <x:c r="B524" s="0" t="s">
        <x:v>1956</x:v>
      </x:c>
      <x:c r="C524" s="0" t="s">
        <x:v>1957</x:v>
      </x:c>
      <x:c r="E524" s="0" t="s">
        <x:v>1958</x:v>
      </x:c>
      <x:c r="F524" s="0" t="s">
        <x:v>43</x:v>
      </x:c>
      <x:c r="G524" s="0" t="s">
        <x:v>32</x:v>
      </x:c>
      <x:c r="H524" s="0" t="s">
        <x:v>20</x:v>
      </x:c>
      <x:c r="I524" s="0" t="s">
        <x:v>20</x:v>
      </x:c>
      <x:c r="K524" s="0">
        <x:f>hyperlink("https://icd.who.int/dev11/l-icf/en#/http%3A%2F%2Fid.who.int%2Ficd%2Fentity%2F2055053578%2Ficf%2Funspecified","browser")</x:f>
      </x:c>
      <x:c r="L524" s="0" t="s">
        <x:v>20</x:v>
      </x:c>
      <x:c r="M524" s="0" t="s">
        <x:v>48</x:v>
      </x:c>
    </x:row>
    <x:row r="525" spans="1:15">
      <x:c r="A525" s="0" t="s">
        <x:v>1959</x:v>
      </x:c>
      <x:c r="B525" s="0" t="s">
        <x:v>1960</x:v>
      </x:c>
      <x:c r="C525" s="0" t="s">
        <x:v>1961</x:v>
      </x:c>
      <x:c r="E525" s="0" t="s">
        <x:v>1962</x:v>
      </x:c>
      <x:c r="F525" s="0" t="s">
        <x:v>43</x:v>
      </x:c>
      <x:c r="G525" s="0" t="s">
        <x:v>18</x:v>
      </x:c>
      <x:c r="H525" s="0" t="s">
        <x:v>19</x:v>
      </x:c>
      <x:c r="I525" s="0" t="s">
        <x:v>20</x:v>
      </x:c>
      <x:c r="K525" s="0">
        <x:f>hyperlink("https://icd.who.int/dev11/l-icf/en#/http%3A%2F%2Fid.who.int%2Ficd%2Fentity%2F1328466963","browser")</x:f>
      </x:c>
      <x:c r="L525" s="0" t="s">
        <x:v>20</x:v>
      </x:c>
      <x:c r="M525" s="0" t="s">
        <x:v>48</x:v>
      </x:c>
    </x:row>
    <x:row r="526" spans="1:15">
      <x:c r="A526" s="0" t="s">
        <x:v>1963</x:v>
      </x:c>
      <x:c r="B526" s="0" t="s">
        <x:v>1964</x:v>
      </x:c>
      <x:c r="C526" s="0" t="s">
        <x:v>1965</x:v>
      </x:c>
      <x:c r="E526" s="0" t="s">
        <x:v>1966</x:v>
      </x:c>
      <x:c r="F526" s="0" t="s">
        <x:v>43</x:v>
      </x:c>
      <x:c r="G526" s="0" t="s">
        <x:v>18</x:v>
      </x:c>
      <x:c r="H526" s="0" t="s">
        <x:v>19</x:v>
      </x:c>
      <x:c r="I526" s="0" t="s">
        <x:v>20</x:v>
      </x:c>
      <x:c r="K526" s="0">
        <x:f>hyperlink("https://icd.who.int/dev11/l-icf/en#/http%3A%2F%2Fid.who.int%2Ficd%2Fentity%2F1405368356","browser")</x:f>
      </x:c>
      <x:c r="L526" s="0" t="s">
        <x:v>19</x:v>
      </x:c>
      <x:c r="M526" s="0" t="s">
        <x:v>32</x:v>
      </x:c>
    </x:row>
    <x:row r="527" spans="1:15">
      <x:c r="A527" s="0" t="s">
        <x:v>1967</x:v>
      </x:c>
      <x:c r="B527" s="0" t="s">
        <x:v>1968</x:v>
      </x:c>
      <x:c r="C527" s="0" t="s">
        <x:v>1969</x:v>
      </x:c>
      <x:c r="E527" s="0" t="s">
        <x:v>1970</x:v>
      </x:c>
      <x:c r="F527" s="0" t="s">
        <x:v>43</x:v>
      </x:c>
      <x:c r="G527" s="0" t="s">
        <x:v>32</x:v>
      </x:c>
      <x:c r="H527" s="0" t="s">
        <x:v>19</x:v>
      </x:c>
      <x:c r="I527" s="0" t="s">
        <x:v>20</x:v>
      </x:c>
      <x:c r="K527" s="0">
        <x:f>hyperlink("https://icd.who.int/dev11/l-icf/en#/http%3A%2F%2Fid.who.int%2Ficd%2Fentity%2F841397411","browser")</x:f>
      </x:c>
      <x:c r="L527" s="0" t="s">
        <x:v>20</x:v>
      </x:c>
      <x:c r="M527" s="0" t="s">
        <x:v>48</x:v>
      </x:c>
    </x:row>
    <x:row r="528" spans="1:15">
      <x:c r="A528" s="0" t="s">
        <x:v>1971</x:v>
      </x:c>
      <x:c r="B528" s="0" t="s">
        <x:v>1972</x:v>
      </x:c>
      <x:c r="C528" s="0" t="s">
        <x:v>1973</x:v>
      </x:c>
      <x:c r="E528" s="0" t="s">
        <x:v>1974</x:v>
      </x:c>
      <x:c r="F528" s="0" t="s">
        <x:v>43</x:v>
      </x:c>
      <x:c r="G528" s="0" t="s">
        <x:v>32</x:v>
      </x:c>
      <x:c r="H528" s="0" t="s">
        <x:v>19</x:v>
      </x:c>
      <x:c r="I528" s="0" t="s">
        <x:v>20</x:v>
      </x:c>
      <x:c r="K528" s="0">
        <x:f>hyperlink("https://icd.who.int/dev11/l-icf/en#/http%3A%2F%2Fid.who.int%2Ficd%2Fentity%2F621727843","browser")</x:f>
      </x:c>
      <x:c r="L528" s="0" t="s">
        <x:v>20</x:v>
      </x:c>
      <x:c r="M528" s="0" t="s">
        <x:v>48</x:v>
      </x:c>
    </x:row>
    <x:row r="529" spans="1:15">
      <x:c r="B529" s="0" t="s">
        <x:v>1975</x:v>
      </x:c>
      <x:c r="C529" s="0" t="s">
        <x:v>1976</x:v>
      </x:c>
      <x:c r="E529" s="0" t="s">
        <x:v>1977</x:v>
      </x:c>
      <x:c r="F529" s="0" t="s">
        <x:v>43</x:v>
      </x:c>
      <x:c r="G529" s="0" t="s">
        <x:v>32</x:v>
      </x:c>
      <x:c r="H529" s="0" t="s">
        <x:v>20</x:v>
      </x:c>
      <x:c r="I529" s="0" t="s">
        <x:v>20</x:v>
      </x:c>
      <x:c r="K529" s="0">
        <x:f>hyperlink("https://icd.who.int/dev11/l-icf/en#/http%3A%2F%2Fid.who.int%2Ficd%2Fentity%2F1405368356%2Ficf%2Fother","browser")</x:f>
      </x:c>
      <x:c r="L529" s="0" t="s">
        <x:v>20</x:v>
      </x:c>
      <x:c r="M529" s="0" t="s">
        <x:v>48</x:v>
      </x:c>
    </x:row>
    <x:row r="530" spans="1:15">
      <x:c r="B530" s="0" t="s">
        <x:v>1978</x:v>
      </x:c>
      <x:c r="C530" s="0" t="s">
        <x:v>1979</x:v>
      </x:c>
      <x:c r="E530" s="0" t="s">
        <x:v>1980</x:v>
      </x:c>
      <x:c r="F530" s="0" t="s">
        <x:v>43</x:v>
      </x:c>
      <x:c r="G530" s="0" t="s">
        <x:v>32</x:v>
      </x:c>
      <x:c r="H530" s="0" t="s">
        <x:v>20</x:v>
      </x:c>
      <x:c r="I530" s="0" t="s">
        <x:v>20</x:v>
      </x:c>
      <x:c r="K530" s="0">
        <x:f>hyperlink("https://icd.who.int/dev11/l-icf/en#/http%3A%2F%2Fid.who.int%2Ficd%2Fentity%2F1405368356%2Ficf%2Funspecified","browser")</x:f>
      </x:c>
      <x:c r="L530" s="0" t="s">
        <x:v>20</x:v>
      </x:c>
      <x:c r="M530" s="0" t="s">
        <x:v>48</x:v>
      </x:c>
    </x:row>
    <x:row r="531" spans="1:15">
      <x:c r="B531" s="0" t="s">
        <x:v>1981</x:v>
      </x:c>
      <x:c r="C531" s="0" t="s">
        <x:v>1982</x:v>
      </x:c>
      <x:c r="E531" s="0" t="s">
        <x:v>1983</x:v>
      </x:c>
      <x:c r="F531" s="0" t="s">
        <x:v>43</x:v>
      </x:c>
      <x:c r="G531" s="0" t="s">
        <x:v>18</x:v>
      </x:c>
      <x:c r="H531" s="0" t="s">
        <x:v>20</x:v>
      </x:c>
      <x:c r="I531" s="0" t="s">
        <x:v>20</x:v>
      </x:c>
      <x:c r="K531" s="0">
        <x:f>hyperlink("https://icd.who.int/dev11/l-icf/en#/http%3A%2F%2Fid.who.int%2Ficd%2Fentity%2F627064928%2Ficf%2Funspecified","browser")</x:f>
      </x:c>
      <x:c r="L531" s="0" t="s">
        <x:v>20</x:v>
      </x:c>
      <x:c r="M531" s="0" t="s">
        <x:v>48</x:v>
      </x:c>
    </x:row>
    <x:row r="532" spans="1:15">
      <x:c r="B532" s="0" t="s">
        <x:v>1984</x:v>
      </x:c>
      <x:c r="C532" s="0" t="s">
        <x:v>1985</x:v>
      </x:c>
      <x:c r="E532" s="0" t="s">
        <x:v>1986</x:v>
      </x:c>
      <x:c r="F532" s="0" t="s">
        <x:v>43</x:v>
      </x:c>
      <x:c r="G532" s="0" t="s">
        <x:v>18</x:v>
      </x:c>
      <x:c r="H532" s="0" t="s">
        <x:v>20</x:v>
      </x:c>
      <x:c r="I532" s="0" t="s">
        <x:v>20</x:v>
      </x:c>
      <x:c r="K532" s="0">
        <x:f>hyperlink("https://icd.who.int/dev11/l-icf/en#/http%3A%2F%2Fid.who.int%2Ficd%2Fentity%2F161488596%2Ficf%2Fother","browser")</x:f>
      </x:c>
      <x:c r="L532" s="0" t="s">
        <x:v>20</x:v>
      </x:c>
      <x:c r="M532" s="0" t="s">
        <x:v>48</x:v>
      </x:c>
    </x:row>
    <x:row r="533" spans="1:15">
      <x:c r="B533" s="0" t="s">
        <x:v>1987</x:v>
      </x:c>
      <x:c r="C533" s="0" t="s">
        <x:v>1988</x:v>
      </x:c>
      <x:c r="E533" s="0" t="s">
        <x:v>1989</x:v>
      </x:c>
      <x:c r="F533" s="0" t="s">
        <x:v>43</x:v>
      </x:c>
      <x:c r="G533" s="0" t="s">
        <x:v>18</x:v>
      </x:c>
      <x:c r="H533" s="0" t="s">
        <x:v>20</x:v>
      </x:c>
      <x:c r="I533" s="0" t="s">
        <x:v>20</x:v>
      </x:c>
      <x:c r="K533" s="0">
        <x:f>hyperlink("https://icd.who.int/dev11/l-icf/en#/http%3A%2F%2Fid.who.int%2Ficd%2Fentity%2F161488596%2Ficf%2Funspecified","browser")</x:f>
      </x:c>
      <x:c r="L533" s="0" t="s">
        <x:v>20</x:v>
      </x:c>
      <x:c r="M533" s="0" t="s">
        <x:v>48</x:v>
      </x:c>
    </x:row>
    <x:row r="534" spans="1:15">
      <x:c r="A534" s="0" t="s">
        <x:v>1990</x:v>
      </x:c>
      <x:c r="B534" s="0" t="s">
        <x:v>1991</x:v>
      </x:c>
      <x:c r="D534" s="0" t="s">
        <x:v>1992</x:v>
      </x:c>
      <x:c r="E534" s="0" t="s">
        <x:v>1993</x:v>
      </x:c>
      <x:c r="F534" s="0" t="s">
        <x:v>26</x:v>
      </x:c>
      <x:c r="G534" s="0" t="s">
        <x:v>32</x:v>
      </x:c>
      <x:c r="H534" s="0" t="s">
        <x:v>19</x:v>
      </x:c>
      <x:c r="I534" s="0" t="s">
        <x:v>20</x:v>
      </x:c>
      <x:c r="K534" s="0">
        <x:f>hyperlink("https://icd.who.int/dev11/l-icf/en#/http%3A%2F%2Fid.who.int%2Ficd%2Fentity%2F745358104","browser")</x:f>
      </x:c>
      <x:c r="L534" s="0" t="s">
        <x:v>19</x:v>
      </x:c>
      <x:c r="M534" s="0" t="s">
        <x:v>32</x:v>
      </x:c>
    </x:row>
    <x:row r="535" spans="1:15">
      <x:c r="A535" s="0" t="s">
        <x:v>1994</x:v>
      </x:c>
      <x:c r="B535" s="0" t="s">
        <x:v>1995</x:v>
      </x:c>
      <x:c r="D535" s="0" t="s">
        <x:v>1996</x:v>
      </x:c>
      <x:c r="E535" s="0" t="s">
        <x:v>1997</x:v>
      </x:c>
      <x:c r="F535" s="0" t="s">
        <x:v>26</x:v>
      </x:c>
      <x:c r="G535" s="0" t="s">
        <x:v>37</x:v>
      </x:c>
      <x:c r="H535" s="0" t="s">
        <x:v>19</x:v>
      </x:c>
      <x:c r="I535" s="0" t="s">
        <x:v>20</x:v>
      </x:c>
      <x:c r="K535" s="0">
        <x:f>hyperlink("https://icd.who.int/dev11/l-icf/en#/http%3A%2F%2Fid.who.int%2Ficd%2Fentity%2F1382522180","browser")</x:f>
      </x:c>
      <x:c r="L535" s="0" t="s">
        <x:v>19</x:v>
      </x:c>
      <x:c r="M535" s="0" t="s">
        <x:v>21</x:v>
      </x:c>
    </x:row>
    <x:row r="536" spans="1:15">
      <x:c r="A536" s="0" t="s">
        <x:v>1998</x:v>
      </x:c>
      <x:c r="B536" s="0" t="s">
        <x:v>1999</x:v>
      </x:c>
      <x:c r="C536" s="0" t="s">
        <x:v>2000</x:v>
      </x:c>
      <x:c r="E536" s="0" t="s">
        <x:v>2001</x:v>
      </x:c>
      <x:c r="F536" s="0" t="s">
        <x:v>43</x:v>
      </x:c>
      <x:c r="G536" s="0" t="s">
        <x:v>18</x:v>
      </x:c>
      <x:c r="H536" s="0" t="s">
        <x:v>19</x:v>
      </x:c>
      <x:c r="I536" s="0" t="s">
        <x:v>20</x:v>
      </x:c>
      <x:c r="K536" s="0">
        <x:f>hyperlink("https://icd.who.int/dev11/l-icf/en#/http%3A%2F%2Fid.who.int%2Ficd%2Fentity%2F1928972505","browser")</x:f>
      </x:c>
      <x:c r="L536" s="0" t="s">
        <x:v>20</x:v>
      </x:c>
      <x:c r="M536" s="0" t="s">
        <x:v>48</x:v>
      </x:c>
    </x:row>
    <x:row r="537" spans="1:15">
      <x:c r="A537" s="0" t="s">
        <x:v>2002</x:v>
      </x:c>
      <x:c r="B537" s="0" t="s">
        <x:v>2003</x:v>
      </x:c>
      <x:c r="C537" s="0" t="s">
        <x:v>2004</x:v>
      </x:c>
      <x:c r="E537" s="0" t="s">
        <x:v>2005</x:v>
      </x:c>
      <x:c r="F537" s="0" t="s">
        <x:v>43</x:v>
      </x:c>
      <x:c r="G537" s="0" t="s">
        <x:v>18</x:v>
      </x:c>
      <x:c r="H537" s="0" t="s">
        <x:v>19</x:v>
      </x:c>
      <x:c r="I537" s="0" t="s">
        <x:v>20</x:v>
      </x:c>
      <x:c r="K537" s="0">
        <x:f>hyperlink("https://icd.who.int/dev11/l-icf/en#/http%3A%2F%2Fid.who.int%2Ficd%2Fentity%2F719806961","browser")</x:f>
      </x:c>
      <x:c r="L537" s="0" t="s">
        <x:v>20</x:v>
      </x:c>
      <x:c r="M537" s="0" t="s">
        <x:v>48</x:v>
      </x:c>
    </x:row>
    <x:row r="538" spans="1:15">
      <x:c r="A538" s="0" t="s">
        <x:v>2006</x:v>
      </x:c>
      <x:c r="B538" s="0" t="s">
        <x:v>2007</x:v>
      </x:c>
      <x:c r="C538" s="0" t="s">
        <x:v>2008</x:v>
      </x:c>
      <x:c r="E538" s="0" t="s">
        <x:v>2009</x:v>
      </x:c>
      <x:c r="F538" s="0" t="s">
        <x:v>43</x:v>
      </x:c>
      <x:c r="G538" s="0" t="s">
        <x:v>18</x:v>
      </x:c>
      <x:c r="H538" s="0" t="s">
        <x:v>19</x:v>
      </x:c>
      <x:c r="I538" s="0" t="s">
        <x:v>20</x:v>
      </x:c>
      <x:c r="K538" s="0">
        <x:f>hyperlink("https://icd.who.int/dev11/l-icf/en#/http%3A%2F%2Fid.who.int%2Ficd%2Fentity%2F1413348136","browser")</x:f>
      </x:c>
      <x:c r="L538" s="0" t="s">
        <x:v>20</x:v>
      </x:c>
      <x:c r="M538" s="0" t="s">
        <x:v>48</x:v>
      </x:c>
    </x:row>
    <x:row r="539" spans="1:15">
      <x:c r="A539" s="0" t="s">
        <x:v>2010</x:v>
      </x:c>
      <x:c r="B539" s="0" t="s">
        <x:v>2011</x:v>
      </x:c>
      <x:c r="C539" s="0" t="s">
        <x:v>2012</x:v>
      </x:c>
      <x:c r="E539" s="0" t="s">
        <x:v>2013</x:v>
      </x:c>
      <x:c r="F539" s="0" t="s">
        <x:v>43</x:v>
      </x:c>
      <x:c r="G539" s="0" t="s">
        <x:v>18</x:v>
      </x:c>
      <x:c r="H539" s="0" t="s">
        <x:v>19</x:v>
      </x:c>
      <x:c r="I539" s="0" t="s">
        <x:v>20</x:v>
      </x:c>
      <x:c r="K539" s="0">
        <x:f>hyperlink("https://icd.who.int/dev11/l-icf/en#/http%3A%2F%2Fid.who.int%2Ficd%2Fentity%2F1696975967","browser")</x:f>
      </x:c>
      <x:c r="L539" s="0" t="s">
        <x:v>20</x:v>
      </x:c>
      <x:c r="M539" s="0" t="s">
        <x:v>48</x:v>
      </x:c>
    </x:row>
    <x:row r="540" spans="1:15">
      <x:c r="B540" s="0" t="s">
        <x:v>2014</x:v>
      </x:c>
      <x:c r="C540" s="0" t="s">
        <x:v>2015</x:v>
      </x:c>
      <x:c r="E540" s="0" t="s">
        <x:v>2016</x:v>
      </x:c>
      <x:c r="F540" s="0" t="s">
        <x:v>43</x:v>
      </x:c>
      <x:c r="G540" s="0" t="s">
        <x:v>18</x:v>
      </x:c>
      <x:c r="H540" s="0" t="s">
        <x:v>20</x:v>
      </x:c>
      <x:c r="I540" s="0" t="s">
        <x:v>20</x:v>
      </x:c>
      <x:c r="K540" s="0">
        <x:f>hyperlink("https://icd.who.int/dev11/l-icf/en#/http%3A%2F%2Fid.who.int%2Ficd%2Fentity%2F1382522180%2Ficf%2Funspecified","browser")</x:f>
      </x:c>
      <x:c r="L540" s="0" t="s">
        <x:v>20</x:v>
      </x:c>
      <x:c r="M540" s="0" t="s">
        <x:v>48</x:v>
      </x:c>
    </x:row>
    <x:row r="541" spans="1:15">
      <x:c r="A541" s="0" t="s">
        <x:v>2017</x:v>
      </x:c>
      <x:c r="B541" s="0" t="s">
        <x:v>2018</x:v>
      </x:c>
      <x:c r="D541" s="0" t="s">
        <x:v>2019</x:v>
      </x:c>
      <x:c r="E541" s="0" t="s">
        <x:v>2020</x:v>
      </x:c>
      <x:c r="F541" s="0" t="s">
        <x:v>26</x:v>
      </x:c>
      <x:c r="G541" s="0" t="s">
        <x:v>37</x:v>
      </x:c>
      <x:c r="H541" s="0" t="s">
        <x:v>19</x:v>
      </x:c>
      <x:c r="I541" s="0" t="s">
        <x:v>20</x:v>
      </x:c>
      <x:c r="K541" s="0">
        <x:f>hyperlink("https://icd.who.int/dev11/l-icf/en#/http%3A%2F%2Fid.who.int%2Ficd%2Fentity%2F425006483","browser")</x:f>
      </x:c>
      <x:c r="L541" s="0" t="s">
        <x:v>19</x:v>
      </x:c>
      <x:c r="M541" s="0" t="s">
        <x:v>32</x:v>
      </x:c>
    </x:row>
    <x:row r="542" spans="1:15">
      <x:c r="A542" s="0" t="s">
        <x:v>2021</x:v>
      </x:c>
      <x:c r="B542" s="0" t="s">
        <x:v>2022</x:v>
      </x:c>
      <x:c r="C542" s="0" t="s">
        <x:v>2023</x:v>
      </x:c>
      <x:c r="E542" s="0" t="s">
        <x:v>2024</x:v>
      </x:c>
      <x:c r="F542" s="0" t="s">
        <x:v>43</x:v>
      </x:c>
      <x:c r="G542" s="0" t="s">
        <x:v>18</x:v>
      </x:c>
      <x:c r="H542" s="0" t="s">
        <x:v>19</x:v>
      </x:c>
      <x:c r="I542" s="0" t="s">
        <x:v>20</x:v>
      </x:c>
      <x:c r="K542" s="0">
        <x:f>hyperlink("https://icd.who.int/dev11/l-icf/en#/http%3A%2F%2Fid.who.int%2Ficd%2Fentity%2F469718664","browser")</x:f>
      </x:c>
      <x:c r="L542" s="0" t="s">
        <x:v>20</x:v>
      </x:c>
      <x:c r="M542" s="0" t="s">
        <x:v>48</x:v>
      </x:c>
    </x:row>
    <x:row r="543" spans="1:15">
      <x:c r="A543" s="0" t="s">
        <x:v>2025</x:v>
      </x:c>
      <x:c r="B543" s="0" t="s">
        <x:v>2026</x:v>
      </x:c>
      <x:c r="C543" s="0" t="s">
        <x:v>2027</x:v>
      </x:c>
      <x:c r="E543" s="0" t="s">
        <x:v>2028</x:v>
      </x:c>
      <x:c r="F543" s="0" t="s">
        <x:v>43</x:v>
      </x:c>
      <x:c r="G543" s="0" t="s">
        <x:v>18</x:v>
      </x:c>
      <x:c r="H543" s="0" t="s">
        <x:v>19</x:v>
      </x:c>
      <x:c r="I543" s="0" t="s">
        <x:v>20</x:v>
      </x:c>
      <x:c r="K543" s="0">
        <x:f>hyperlink("https://icd.who.int/dev11/l-icf/en#/http%3A%2F%2Fid.who.int%2Ficd%2Fentity%2F1138884528","browser")</x:f>
      </x:c>
      <x:c r="L543" s="0" t="s">
        <x:v>20</x:v>
      </x:c>
      <x:c r="M543" s="0" t="s">
        <x:v>48</x:v>
      </x:c>
    </x:row>
    <x:row r="544" spans="1:15">
      <x:c r="B544" s="0" t="s">
        <x:v>2029</x:v>
      </x:c>
      <x:c r="C544" s="0" t="s">
        <x:v>2030</x:v>
      </x:c>
      <x:c r="E544" s="0" t="s">
        <x:v>2031</x:v>
      </x:c>
      <x:c r="F544" s="0" t="s">
        <x:v>43</x:v>
      </x:c>
      <x:c r="G544" s="0" t="s">
        <x:v>18</x:v>
      </x:c>
      <x:c r="H544" s="0" t="s">
        <x:v>20</x:v>
      </x:c>
      <x:c r="I544" s="0" t="s">
        <x:v>20</x:v>
      </x:c>
      <x:c r="K544" s="0">
        <x:f>hyperlink("https://icd.who.int/dev11/l-icf/en#/http%3A%2F%2Fid.who.int%2Ficd%2Fentity%2F425006483%2Ficf%2Funspecified","browser")</x:f>
      </x:c>
      <x:c r="L544" s="0" t="s">
        <x:v>20</x:v>
      </x:c>
      <x:c r="M544" s="0" t="s">
        <x:v>48</x:v>
      </x:c>
    </x:row>
    <x:row r="545" spans="1:15">
      <x:c r="B545" s="0" t="s">
        <x:v>2032</x:v>
      </x:c>
      <x:c r="C545" s="0" t="s">
        <x:v>2033</x:v>
      </x:c>
      <x:c r="E545" s="0" t="s">
        <x:v>2034</x:v>
      </x:c>
      <x:c r="F545" s="0" t="s">
        <x:v>43</x:v>
      </x:c>
      <x:c r="G545" s="0" t="s">
        <x:v>18</x:v>
      </x:c>
      <x:c r="H545" s="0" t="s">
        <x:v>20</x:v>
      </x:c>
      <x:c r="I545" s="0" t="s">
        <x:v>20</x:v>
      </x:c>
      <x:c r="K545" s="0">
        <x:f>hyperlink("https://icd.who.int/dev11/l-icf/en#/http%3A%2F%2Fid.who.int%2Ficd%2Fentity%2F745358104%2Ficf%2Fother","browser")</x:f>
      </x:c>
      <x:c r="L545" s="0" t="s">
        <x:v>20</x:v>
      </x:c>
      <x:c r="M545" s="0" t="s">
        <x:v>48</x:v>
      </x:c>
    </x:row>
    <x:row r="546" spans="1:15">
      <x:c r="B546" s="0" t="s">
        <x:v>2035</x:v>
      </x:c>
      <x:c r="C546" s="0" t="s">
        <x:v>2036</x:v>
      </x:c>
      <x:c r="E546" s="0" t="s">
        <x:v>2037</x:v>
      </x:c>
      <x:c r="F546" s="0" t="s">
        <x:v>43</x:v>
      </x:c>
      <x:c r="G546" s="0" t="s">
        <x:v>18</x:v>
      </x:c>
      <x:c r="H546" s="0" t="s">
        <x:v>20</x:v>
      </x:c>
      <x:c r="I546" s="0" t="s">
        <x:v>20</x:v>
      </x:c>
      <x:c r="K546" s="0">
        <x:f>hyperlink("https://icd.who.int/dev11/l-icf/en#/http%3A%2F%2Fid.who.int%2Ficd%2Fentity%2F745358104%2Ficf%2Funspecified","browser")</x:f>
      </x:c>
      <x:c r="L546" s="0" t="s">
        <x:v>20</x:v>
      </x:c>
      <x:c r="M546" s="0" t="s">
        <x:v>48</x:v>
      </x:c>
    </x:row>
    <x:row r="547" spans="1:15">
      <x:c r="A547" s="0" t="s">
        <x:v>2038</x:v>
      </x:c>
      <x:c r="B547" s="0" t="s">
        <x:v>2039</x:v>
      </x:c>
      <x:c r="D547" s="0" t="s">
        <x:v>2040</x:v>
      </x:c>
      <x:c r="E547" s="0" t="s">
        <x:v>2041</x:v>
      </x:c>
      <x:c r="F547" s="0" t="s">
        <x:v>26</x:v>
      </x:c>
      <x:c r="G547" s="0" t="s">
        <x:v>18</x:v>
      </x:c>
      <x:c r="H547" s="0" t="s">
        <x:v>19</x:v>
      </x:c>
      <x:c r="I547" s="0" t="s">
        <x:v>20</x:v>
      </x:c>
      <x:c r="K547" s="0">
        <x:f>hyperlink("https://icd.who.int/dev11/l-icf/en#/http%3A%2F%2Fid.who.int%2Ficd%2Fentity%2F1394728112","browser")</x:f>
      </x:c>
      <x:c r="L547" s="0" t="s">
        <x:v>19</x:v>
      </x:c>
      <x:c r="M547" s="0" t="s">
        <x:v>2042</x:v>
      </x:c>
    </x:row>
    <x:row r="548" spans="1:15">
      <x:c r="A548" s="0" t="s">
        <x:v>2043</x:v>
      </x:c>
      <x:c r="B548" s="0" t="s">
        <x:v>2044</x:v>
      </x:c>
      <x:c r="D548" s="0" t="s">
        <x:v>2045</x:v>
      </x:c>
      <x:c r="E548" s="0" t="s">
        <x:v>2046</x:v>
      </x:c>
      <x:c r="F548" s="0" t="s">
        <x:v>26</x:v>
      </x:c>
      <x:c r="G548" s="0" t="s">
        <x:v>32</x:v>
      </x:c>
      <x:c r="H548" s="0" t="s">
        <x:v>19</x:v>
      </x:c>
      <x:c r="I548" s="0" t="s">
        <x:v>20</x:v>
      </x:c>
      <x:c r="K548" s="0">
        <x:f>hyperlink("https://icd.who.int/dev11/l-icf/en#/http%3A%2F%2Fid.who.int%2Ficd%2Fentity%2F2011053685","browser")</x:f>
      </x:c>
      <x:c r="L548" s="0" t="s">
        <x:v>19</x:v>
      </x:c>
      <x:c r="M548" s="0" t="s">
        <x:v>37</x:v>
      </x:c>
    </x:row>
    <x:row r="549" spans="1:15">
      <x:c r="A549" s="0" t="s">
        <x:v>2047</x:v>
      </x:c>
      <x:c r="B549" s="0" t="s">
        <x:v>2048</x:v>
      </x:c>
      <x:c r="D549" s="0" t="s">
        <x:v>2049</x:v>
      </x:c>
      <x:c r="E549" s="0" t="s">
        <x:v>2050</x:v>
      </x:c>
      <x:c r="F549" s="0" t="s">
        <x:v>26</x:v>
      </x:c>
      <x:c r="G549" s="0" t="s">
        <x:v>37</x:v>
      </x:c>
      <x:c r="H549" s="0" t="s">
        <x:v>19</x:v>
      </x:c>
      <x:c r="I549" s="0" t="s">
        <x:v>20</x:v>
      </x:c>
      <x:c r="K549" s="0">
        <x:f>hyperlink("https://icd.who.int/dev11/l-icf/en#/http%3A%2F%2Fid.who.int%2Ficd%2Fentity%2F735194884","browser")</x:f>
      </x:c>
      <x:c r="L549" s="0" t="s">
        <x:v>19</x:v>
      </x:c>
      <x:c r="M549" s="0" t="s">
        <x:v>37</x:v>
      </x:c>
    </x:row>
    <x:row r="550" spans="1:15">
      <x:c r="A550" s="0" t="s">
        <x:v>2051</x:v>
      </x:c>
      <x:c r="B550" s="0" t="s">
        <x:v>2052</x:v>
      </x:c>
      <x:c r="C550" s="0" t="s">
        <x:v>2053</x:v>
      </x:c>
      <x:c r="E550" s="0" t="s">
        <x:v>2054</x:v>
      </x:c>
      <x:c r="F550" s="0" t="s">
        <x:v>43</x:v>
      </x:c>
      <x:c r="G550" s="0" t="s">
        <x:v>18</x:v>
      </x:c>
      <x:c r="H550" s="0" t="s">
        <x:v>19</x:v>
      </x:c>
      <x:c r="I550" s="0" t="s">
        <x:v>20</x:v>
      </x:c>
      <x:c r="K550" s="0">
        <x:f>hyperlink("https://icd.who.int/dev11/l-icf/en#/http%3A%2F%2Fid.who.int%2Ficd%2Fentity%2F982430274","browser")</x:f>
      </x:c>
      <x:c r="L550" s="0" t="s">
        <x:v>20</x:v>
      </x:c>
      <x:c r="M550" s="0" t="s">
        <x:v>48</x:v>
      </x:c>
    </x:row>
    <x:row r="551" spans="1:15">
      <x:c r="A551" s="0" t="s">
        <x:v>2055</x:v>
      </x:c>
      <x:c r="B551" s="0" t="s">
        <x:v>2056</x:v>
      </x:c>
      <x:c r="C551" s="0" t="s">
        <x:v>2057</x:v>
      </x:c>
      <x:c r="E551" s="0" t="s">
        <x:v>2058</x:v>
      </x:c>
      <x:c r="F551" s="0" t="s">
        <x:v>43</x:v>
      </x:c>
      <x:c r="G551" s="0" t="s">
        <x:v>18</x:v>
      </x:c>
      <x:c r="H551" s="0" t="s">
        <x:v>19</x:v>
      </x:c>
      <x:c r="I551" s="0" t="s">
        <x:v>20</x:v>
      </x:c>
      <x:c r="K551" s="0">
        <x:f>hyperlink("https://icd.who.int/dev11/l-icf/en#/http%3A%2F%2Fid.who.int%2Ficd%2Fentity%2F1896301954","browser")</x:f>
      </x:c>
      <x:c r="L551" s="0" t="s">
        <x:v>20</x:v>
      </x:c>
      <x:c r="M551" s="0" t="s">
        <x:v>48</x:v>
      </x:c>
    </x:row>
    <x:row r="552" spans="1:15">
      <x:c r="A552" s="0" t="s">
        <x:v>2059</x:v>
      </x:c>
      <x:c r="B552" s="0" t="s">
        <x:v>2060</x:v>
      </x:c>
      <x:c r="C552" s="0" t="s">
        <x:v>2061</x:v>
      </x:c>
      <x:c r="E552" s="0" t="s">
        <x:v>2062</x:v>
      </x:c>
      <x:c r="F552" s="0" t="s">
        <x:v>43</x:v>
      </x:c>
      <x:c r="G552" s="0" t="s">
        <x:v>18</x:v>
      </x:c>
      <x:c r="H552" s="0" t="s">
        <x:v>19</x:v>
      </x:c>
      <x:c r="I552" s="0" t="s">
        <x:v>20</x:v>
      </x:c>
      <x:c r="K552" s="0">
        <x:f>hyperlink("https://icd.who.int/dev11/l-icf/en#/http%3A%2F%2Fid.who.int%2Ficd%2Fentity%2F1653611370","browser")</x:f>
      </x:c>
      <x:c r="L552" s="0" t="s">
        <x:v>19</x:v>
      </x:c>
      <x:c r="M552" s="0" t="s">
        <x:v>21</x:v>
      </x:c>
    </x:row>
    <x:row r="553" spans="1:15">
      <x:c r="A553" s="0" t="s">
        <x:v>2063</x:v>
      </x:c>
      <x:c r="B553" s="0" t="s">
        <x:v>2064</x:v>
      </x:c>
      <x:c r="C553" s="0" t="s">
        <x:v>2065</x:v>
      </x:c>
      <x:c r="E553" s="0" t="s">
        <x:v>2066</x:v>
      </x:c>
      <x:c r="F553" s="0" t="s">
        <x:v>43</x:v>
      </x:c>
      <x:c r="G553" s="0" t="s">
        <x:v>32</x:v>
      </x:c>
      <x:c r="H553" s="0" t="s">
        <x:v>19</x:v>
      </x:c>
      <x:c r="I553" s="0" t="s">
        <x:v>20</x:v>
      </x:c>
      <x:c r="K553" s="0">
        <x:f>hyperlink("https://icd.who.int/dev11/l-icf/en#/http%3A%2F%2Fid.who.int%2Ficd%2Fentity%2F21260786","browser")</x:f>
      </x:c>
      <x:c r="L553" s="0" t="s">
        <x:v>20</x:v>
      </x:c>
      <x:c r="M553" s="0" t="s">
        <x:v>48</x:v>
      </x:c>
    </x:row>
    <x:row r="554" spans="1:15">
      <x:c r="A554" s="0" t="s">
        <x:v>2067</x:v>
      </x:c>
      <x:c r="B554" s="0" t="s">
        <x:v>2068</x:v>
      </x:c>
      <x:c r="C554" s="0" t="s">
        <x:v>2069</x:v>
      </x:c>
      <x:c r="E554" s="0" t="s">
        <x:v>2070</x:v>
      </x:c>
      <x:c r="F554" s="0" t="s">
        <x:v>43</x:v>
      </x:c>
      <x:c r="G554" s="0" t="s">
        <x:v>32</x:v>
      </x:c>
      <x:c r="H554" s="0" t="s">
        <x:v>19</x:v>
      </x:c>
      <x:c r="I554" s="0" t="s">
        <x:v>20</x:v>
      </x:c>
      <x:c r="K554" s="0">
        <x:f>hyperlink("https://icd.who.int/dev11/l-icf/en#/http%3A%2F%2Fid.who.int%2Ficd%2Fentity%2F376180018","browser")</x:f>
      </x:c>
      <x:c r="L554" s="0" t="s">
        <x:v>20</x:v>
      </x:c>
      <x:c r="M554" s="0" t="s">
        <x:v>48</x:v>
      </x:c>
    </x:row>
    <x:row r="555" spans="1:15">
      <x:c r="A555" s="0" t="s">
        <x:v>2071</x:v>
      </x:c>
      <x:c r="B555" s="0" t="s">
        <x:v>2072</x:v>
      </x:c>
      <x:c r="C555" s="0" t="s">
        <x:v>2073</x:v>
      </x:c>
      <x:c r="E555" s="0" t="s">
        <x:v>2074</x:v>
      </x:c>
      <x:c r="F555" s="0" t="s">
        <x:v>43</x:v>
      </x:c>
      <x:c r="G555" s="0" t="s">
        <x:v>32</x:v>
      </x:c>
      <x:c r="H555" s="0" t="s">
        <x:v>19</x:v>
      </x:c>
      <x:c r="I555" s="0" t="s">
        <x:v>20</x:v>
      </x:c>
      <x:c r="K555" s="0">
        <x:f>hyperlink("https://icd.who.int/dev11/l-icf/en#/http%3A%2F%2Fid.who.int%2Ficd%2Fentity%2F789880946","browser")</x:f>
      </x:c>
      <x:c r="L555" s="0" t="s">
        <x:v>20</x:v>
      </x:c>
      <x:c r="M555" s="0" t="s">
        <x:v>48</x:v>
      </x:c>
    </x:row>
    <x:row r="556" spans="1:15">
      <x:c r="A556" s="0" t="s">
        <x:v>2075</x:v>
      </x:c>
      <x:c r="B556" s="0" t="s">
        <x:v>2076</x:v>
      </x:c>
      <x:c r="C556" s="0" t="s">
        <x:v>2077</x:v>
      </x:c>
      <x:c r="E556" s="0" t="s">
        <x:v>2078</x:v>
      </x:c>
      <x:c r="F556" s="0" t="s">
        <x:v>43</x:v>
      </x:c>
      <x:c r="G556" s="0" t="s">
        <x:v>32</x:v>
      </x:c>
      <x:c r="H556" s="0" t="s">
        <x:v>19</x:v>
      </x:c>
      <x:c r="I556" s="0" t="s">
        <x:v>20</x:v>
      </x:c>
      <x:c r="K556" s="0">
        <x:f>hyperlink("https://icd.who.int/dev11/l-icf/en#/http%3A%2F%2Fid.who.int%2Ficd%2Fentity%2F943506610","browser")</x:f>
      </x:c>
      <x:c r="L556" s="0" t="s">
        <x:v>20</x:v>
      </x:c>
      <x:c r="M556" s="0" t="s">
        <x:v>48</x:v>
      </x:c>
    </x:row>
    <x:row r="557" spans="1:15">
      <x:c r="B557" s="0" t="s">
        <x:v>2079</x:v>
      </x:c>
      <x:c r="C557" s="0" t="s">
        <x:v>2080</x:v>
      </x:c>
      <x:c r="E557" s="0" t="s">
        <x:v>2081</x:v>
      </x:c>
      <x:c r="F557" s="0" t="s">
        <x:v>43</x:v>
      </x:c>
      <x:c r="G557" s="0" t="s">
        <x:v>18</x:v>
      </x:c>
      <x:c r="H557" s="0" t="s">
        <x:v>20</x:v>
      </x:c>
      <x:c r="I557" s="0" t="s">
        <x:v>20</x:v>
      </x:c>
      <x:c r="K557" s="0">
        <x:f>hyperlink("https://icd.who.int/dev11/l-icf/en#/http%3A%2F%2Fid.who.int%2Ficd%2Fentity%2F735194884%2Ficf%2Funspecified","browser")</x:f>
      </x:c>
      <x:c r="L557" s="0" t="s">
        <x:v>20</x:v>
      </x:c>
      <x:c r="M557" s="0" t="s">
        <x:v>48</x:v>
      </x:c>
    </x:row>
    <x:row r="558" spans="1:15">
      <x:c r="A558" s="0" t="s">
        <x:v>2082</x:v>
      </x:c>
      <x:c r="B558" s="0" t="s">
        <x:v>2083</x:v>
      </x:c>
      <x:c r="D558" s="0" t="s">
        <x:v>2084</x:v>
      </x:c>
      <x:c r="E558" s="0" t="s">
        <x:v>2085</x:v>
      </x:c>
      <x:c r="F558" s="0" t="s">
        <x:v>26</x:v>
      </x:c>
      <x:c r="G558" s="0" t="s">
        <x:v>37</x:v>
      </x:c>
      <x:c r="H558" s="0" t="s">
        <x:v>19</x:v>
      </x:c>
      <x:c r="I558" s="0" t="s">
        <x:v>20</x:v>
      </x:c>
      <x:c r="K558" s="0">
        <x:f>hyperlink("https://icd.who.int/dev11/l-icf/en#/http%3A%2F%2Fid.who.int%2Ficd%2Fentity%2F1314143106","browser")</x:f>
      </x:c>
      <x:c r="L558" s="0" t="s">
        <x:v>19</x:v>
      </x:c>
      <x:c r="M558" s="0" t="s">
        <x:v>225</x:v>
      </x:c>
    </x:row>
    <x:row r="559" spans="1:15">
      <x:c r="A559" s="0" t="s">
        <x:v>2086</x:v>
      </x:c>
      <x:c r="B559" s="0" t="s">
        <x:v>2087</x:v>
      </x:c>
      <x:c r="C559" s="0" t="s">
        <x:v>2088</x:v>
      </x:c>
      <x:c r="E559" s="0" t="s">
        <x:v>2089</x:v>
      </x:c>
      <x:c r="F559" s="0" t="s">
        <x:v>43</x:v>
      </x:c>
      <x:c r="G559" s="0" t="s">
        <x:v>18</x:v>
      </x:c>
      <x:c r="H559" s="0" t="s">
        <x:v>19</x:v>
      </x:c>
      <x:c r="I559" s="0" t="s">
        <x:v>20</x:v>
      </x:c>
      <x:c r="K559" s="0">
        <x:f>hyperlink("https://icd.who.int/dev11/l-icf/en#/http%3A%2F%2Fid.who.int%2Ficd%2Fentity%2F474644915","browser")</x:f>
      </x:c>
      <x:c r="L559" s="0" t="s">
        <x:v>20</x:v>
      </x:c>
      <x:c r="M559" s="0" t="s">
        <x:v>48</x:v>
      </x:c>
    </x:row>
    <x:row r="560" spans="1:15">
      <x:c r="A560" s="0" t="s">
        <x:v>2090</x:v>
      </x:c>
      <x:c r="B560" s="0" t="s">
        <x:v>2091</x:v>
      </x:c>
      <x:c r="C560" s="0" t="s">
        <x:v>2092</x:v>
      </x:c>
      <x:c r="E560" s="0" t="s">
        <x:v>2093</x:v>
      </x:c>
      <x:c r="F560" s="0" t="s">
        <x:v>43</x:v>
      </x:c>
      <x:c r="G560" s="0" t="s">
        <x:v>18</x:v>
      </x:c>
      <x:c r="H560" s="0" t="s">
        <x:v>19</x:v>
      </x:c>
      <x:c r="I560" s="0" t="s">
        <x:v>20</x:v>
      </x:c>
      <x:c r="K560" s="0">
        <x:f>hyperlink("https://icd.who.int/dev11/l-icf/en#/http%3A%2F%2Fid.who.int%2Ficd%2Fentity%2F191030643","browser")</x:f>
      </x:c>
      <x:c r="L560" s="0" t="s">
        <x:v>19</x:v>
      </x:c>
      <x:c r="M560" s="0" t="s">
        <x:v>322</x:v>
      </x:c>
    </x:row>
    <x:row r="561" spans="1:15">
      <x:c r="A561" s="0" t="s">
        <x:v>2094</x:v>
      </x:c>
      <x:c r="B561" s="0" t="s">
        <x:v>2095</x:v>
      </x:c>
      <x:c r="C561" s="0" t="s">
        <x:v>2096</x:v>
      </x:c>
      <x:c r="E561" s="0" t="s">
        <x:v>2097</x:v>
      </x:c>
      <x:c r="F561" s="0" t="s">
        <x:v>43</x:v>
      </x:c>
      <x:c r="G561" s="0" t="s">
        <x:v>32</x:v>
      </x:c>
      <x:c r="H561" s="0" t="s">
        <x:v>19</x:v>
      </x:c>
      <x:c r="I561" s="0" t="s">
        <x:v>20</x:v>
      </x:c>
      <x:c r="K561" s="0">
        <x:f>hyperlink("https://icd.who.int/dev11/l-icf/en#/http%3A%2F%2Fid.who.int%2Ficd%2Fentity%2F1736223298","browser")</x:f>
      </x:c>
      <x:c r="L561" s="0" t="s">
        <x:v>20</x:v>
      </x:c>
      <x:c r="M561" s="0" t="s">
        <x:v>48</x:v>
      </x:c>
    </x:row>
    <x:row r="562" spans="1:15">
      <x:c r="A562" s="0" t="s">
        <x:v>2098</x:v>
      </x:c>
      <x:c r="B562" s="0" t="s">
        <x:v>2099</x:v>
      </x:c>
      <x:c r="C562" s="0" t="s">
        <x:v>2100</x:v>
      </x:c>
      <x:c r="E562" s="0" t="s">
        <x:v>2101</x:v>
      </x:c>
      <x:c r="F562" s="0" t="s">
        <x:v>43</x:v>
      </x:c>
      <x:c r="G562" s="0" t="s">
        <x:v>32</x:v>
      </x:c>
      <x:c r="H562" s="0" t="s">
        <x:v>19</x:v>
      </x:c>
      <x:c r="I562" s="0" t="s">
        <x:v>20</x:v>
      </x:c>
      <x:c r="K562" s="0">
        <x:f>hyperlink("https://icd.who.int/dev11/l-icf/en#/http%3A%2F%2Fid.who.int%2Ficd%2Fentity%2F1884606082","browser")</x:f>
      </x:c>
      <x:c r="L562" s="0" t="s">
        <x:v>20</x:v>
      </x:c>
      <x:c r="M562" s="0" t="s">
        <x:v>48</x:v>
      </x:c>
    </x:row>
    <x:row r="563" spans="1:15">
      <x:c r="A563" s="0" t="s">
        <x:v>2102</x:v>
      </x:c>
      <x:c r="B563" s="0" t="s">
        <x:v>2103</x:v>
      </x:c>
      <x:c r="C563" s="0" t="s">
        <x:v>2104</x:v>
      </x:c>
      <x:c r="E563" s="0" t="s">
        <x:v>2105</x:v>
      </x:c>
      <x:c r="F563" s="0" t="s">
        <x:v>43</x:v>
      </x:c>
      <x:c r="G563" s="0" t="s">
        <x:v>32</x:v>
      </x:c>
      <x:c r="H563" s="0" t="s">
        <x:v>19</x:v>
      </x:c>
      <x:c r="I563" s="0" t="s">
        <x:v>20</x:v>
      </x:c>
      <x:c r="K563" s="0">
        <x:f>hyperlink("https://icd.who.int/dev11/l-icf/en#/http%3A%2F%2Fid.who.int%2Ficd%2Fentity%2F1227645890","browser")</x:f>
      </x:c>
      <x:c r="L563" s="0" t="s">
        <x:v>20</x:v>
      </x:c>
      <x:c r="M563" s="0" t="s">
        <x:v>48</x:v>
      </x:c>
    </x:row>
    <x:row r="564" spans="1:15">
      <x:c r="A564" s="0" t="s">
        <x:v>2106</x:v>
      </x:c>
      <x:c r="B564" s="0" t="s">
        <x:v>2107</x:v>
      </x:c>
      <x:c r="C564" s="0" t="s">
        <x:v>2108</x:v>
      </x:c>
      <x:c r="E564" s="0" t="s">
        <x:v>2109</x:v>
      </x:c>
      <x:c r="F564" s="0" t="s">
        <x:v>43</x:v>
      </x:c>
      <x:c r="G564" s="0" t="s">
        <x:v>32</x:v>
      </x:c>
      <x:c r="H564" s="0" t="s">
        <x:v>19</x:v>
      </x:c>
      <x:c r="I564" s="0" t="s">
        <x:v>20</x:v>
      </x:c>
      <x:c r="K564" s="0">
        <x:f>hyperlink("https://icd.who.int/dev11/l-icf/en#/http%3A%2F%2Fid.who.int%2Ficd%2Fentity%2F1577322242","browser")</x:f>
      </x:c>
      <x:c r="L564" s="0" t="s">
        <x:v>20</x:v>
      </x:c>
      <x:c r="M564" s="0" t="s">
        <x:v>48</x:v>
      </x:c>
    </x:row>
    <x:row r="565" spans="1:15">
      <x:c r="A565" s="0" t="s">
        <x:v>2110</x:v>
      </x:c>
      <x:c r="B565" s="0" t="s">
        <x:v>2111</x:v>
      </x:c>
      <x:c r="C565" s="0" t="s">
        <x:v>2112</x:v>
      </x:c>
      <x:c r="E565" s="0" t="s">
        <x:v>2113</x:v>
      </x:c>
      <x:c r="F565" s="0" t="s">
        <x:v>43</x:v>
      </x:c>
      <x:c r="G565" s="0" t="s">
        <x:v>32</x:v>
      </x:c>
      <x:c r="H565" s="0" t="s">
        <x:v>19</x:v>
      </x:c>
      <x:c r="I565" s="0" t="s">
        <x:v>20</x:v>
      </x:c>
      <x:c r="K565" s="0">
        <x:f>hyperlink("https://icd.who.int/dev11/l-icf/en#/http%3A%2F%2Fid.who.int%2Ficd%2Fentity%2F1088228366","browser")</x:f>
      </x:c>
      <x:c r="L565" s="0" t="s">
        <x:v>20</x:v>
      </x:c>
      <x:c r="M565" s="0" t="s">
        <x:v>48</x:v>
      </x:c>
    </x:row>
    <x:row r="566" spans="1:15">
      <x:c r="A566" s="0" t="s">
        <x:v>2114</x:v>
      </x:c>
      <x:c r="B566" s="0" t="s">
        <x:v>2115</x:v>
      </x:c>
      <x:c r="C566" s="0" t="s">
        <x:v>2116</x:v>
      </x:c>
      <x:c r="E566" s="0" t="s">
        <x:v>2117</x:v>
      </x:c>
      <x:c r="F566" s="0" t="s">
        <x:v>43</x:v>
      </x:c>
      <x:c r="G566" s="0" t="s">
        <x:v>32</x:v>
      </x:c>
      <x:c r="H566" s="0" t="s">
        <x:v>19</x:v>
      </x:c>
      <x:c r="I566" s="0" t="s">
        <x:v>20</x:v>
      </x:c>
      <x:c r="K566" s="0">
        <x:f>hyperlink("https://icd.who.int/dev11/l-icf/en#/http%3A%2F%2Fid.who.int%2Ficd%2Fentity%2F1246800738","browser")</x:f>
      </x:c>
      <x:c r="L566" s="0" t="s">
        <x:v>20</x:v>
      </x:c>
      <x:c r="M566" s="0" t="s">
        <x:v>48</x:v>
      </x:c>
    </x:row>
    <x:row r="567" spans="1:15">
      <x:c r="B567" s="0" t="s">
        <x:v>2118</x:v>
      </x:c>
      <x:c r="C567" s="0" t="s">
        <x:v>2119</x:v>
      </x:c>
      <x:c r="E567" s="0" t="s">
        <x:v>2120</x:v>
      </x:c>
      <x:c r="F567" s="0" t="s">
        <x:v>43</x:v>
      </x:c>
      <x:c r="G567" s="0" t="s">
        <x:v>32</x:v>
      </x:c>
      <x:c r="H567" s="0" t="s">
        <x:v>20</x:v>
      </x:c>
      <x:c r="I567" s="0" t="s">
        <x:v>20</x:v>
      </x:c>
      <x:c r="K567" s="0">
        <x:f>hyperlink("https://icd.who.int/dev11/l-icf/en#/http%3A%2F%2Fid.who.int%2Ficd%2Fentity%2F191030643%2Ficf%2Fother","browser")</x:f>
      </x:c>
      <x:c r="L567" s="0" t="s">
        <x:v>20</x:v>
      </x:c>
      <x:c r="M567" s="0" t="s">
        <x:v>48</x:v>
      </x:c>
    </x:row>
    <x:row r="568" spans="1:15">
      <x:c r="B568" s="0" t="s">
        <x:v>2121</x:v>
      </x:c>
      <x:c r="C568" s="0" t="s">
        <x:v>2122</x:v>
      </x:c>
      <x:c r="E568" s="0" t="s">
        <x:v>2123</x:v>
      </x:c>
      <x:c r="F568" s="0" t="s">
        <x:v>43</x:v>
      </x:c>
      <x:c r="G568" s="0" t="s">
        <x:v>32</x:v>
      </x:c>
      <x:c r="H568" s="0" t="s">
        <x:v>20</x:v>
      </x:c>
      <x:c r="I568" s="0" t="s">
        <x:v>20</x:v>
      </x:c>
      <x:c r="K568" s="0">
        <x:f>hyperlink("https://icd.who.int/dev11/l-icf/en#/http%3A%2F%2Fid.who.int%2Ficd%2Fentity%2F191030643%2Ficf%2Funspecified","browser")</x:f>
      </x:c>
      <x:c r="L568" s="0" t="s">
        <x:v>20</x:v>
      </x:c>
      <x:c r="M568" s="0" t="s">
        <x:v>48</x:v>
      </x:c>
    </x:row>
    <x:row r="569" spans="1:15">
      <x:c r="A569" s="0" t="s">
        <x:v>2124</x:v>
      </x:c>
      <x:c r="B569" s="0" t="s">
        <x:v>2125</x:v>
      </x:c>
      <x:c r="C569" s="0" t="s">
        <x:v>2126</x:v>
      </x:c>
      <x:c r="E569" s="0" t="s">
        <x:v>2127</x:v>
      </x:c>
      <x:c r="F569" s="0" t="s">
        <x:v>43</x:v>
      </x:c>
      <x:c r="G569" s="0" t="s">
        <x:v>18</x:v>
      </x:c>
      <x:c r="H569" s="0" t="s">
        <x:v>19</x:v>
      </x:c>
      <x:c r="I569" s="0" t="s">
        <x:v>20</x:v>
      </x:c>
      <x:c r="K569" s="0">
        <x:f>hyperlink("https://icd.who.int/dev11/l-icf/en#/http%3A%2F%2Fid.who.int%2Ficd%2Fentity%2F840583219","browser")</x:f>
      </x:c>
      <x:c r="L569" s="0" t="s">
        <x:v>19</x:v>
      </x:c>
      <x:c r="M569" s="0" t="s">
        <x:v>37</x:v>
      </x:c>
    </x:row>
    <x:row r="570" spans="1:15">
      <x:c r="A570" s="0" t="s">
        <x:v>2128</x:v>
      </x:c>
      <x:c r="B570" s="0" t="s">
        <x:v>2129</x:v>
      </x:c>
      <x:c r="C570" s="0" t="s">
        <x:v>2130</x:v>
      </x:c>
      <x:c r="E570" s="0" t="s">
        <x:v>2131</x:v>
      </x:c>
      <x:c r="F570" s="0" t="s">
        <x:v>43</x:v>
      </x:c>
      <x:c r="G570" s="0" t="s">
        <x:v>32</x:v>
      </x:c>
      <x:c r="H570" s="0" t="s">
        <x:v>19</x:v>
      </x:c>
      <x:c r="I570" s="0" t="s">
        <x:v>20</x:v>
      </x:c>
      <x:c r="K570" s="0">
        <x:f>hyperlink("https://icd.who.int/dev11/l-icf/en#/http%3A%2F%2Fid.who.int%2Ficd%2Fentity%2F1063388010","browser")</x:f>
      </x:c>
      <x:c r="L570" s="0" t="s">
        <x:v>20</x:v>
      </x:c>
      <x:c r="M570" s="0" t="s">
        <x:v>48</x:v>
      </x:c>
    </x:row>
    <x:row r="571" spans="1:15">
      <x:c r="A571" s="0" t="s">
        <x:v>2132</x:v>
      </x:c>
      <x:c r="B571" s="0" t="s">
        <x:v>2133</x:v>
      </x:c>
      <x:c r="C571" s="0" t="s">
        <x:v>2134</x:v>
      </x:c>
      <x:c r="E571" s="0" t="s">
        <x:v>2135</x:v>
      </x:c>
      <x:c r="F571" s="0" t="s">
        <x:v>43</x:v>
      </x:c>
      <x:c r="G571" s="0" t="s">
        <x:v>32</x:v>
      </x:c>
      <x:c r="H571" s="0" t="s">
        <x:v>19</x:v>
      </x:c>
      <x:c r="I571" s="0" t="s">
        <x:v>20</x:v>
      </x:c>
      <x:c r="K571" s="0">
        <x:f>hyperlink("https://icd.who.int/dev11/l-icf/en#/http%3A%2F%2Fid.who.int%2Ficd%2Fentity%2F675964842","browser")</x:f>
      </x:c>
      <x:c r="L571" s="0" t="s">
        <x:v>20</x:v>
      </x:c>
      <x:c r="M571" s="0" t="s">
        <x:v>48</x:v>
      </x:c>
    </x:row>
    <x:row r="572" spans="1:15">
      <x:c r="A572" s="0" t="s">
        <x:v>2136</x:v>
      </x:c>
      <x:c r="B572" s="0" t="s">
        <x:v>2137</x:v>
      </x:c>
      <x:c r="C572" s="0" t="s">
        <x:v>2138</x:v>
      </x:c>
      <x:c r="E572" s="0" t="s">
        <x:v>2139</x:v>
      </x:c>
      <x:c r="F572" s="0" t="s">
        <x:v>43</x:v>
      </x:c>
      <x:c r="G572" s="0" t="s">
        <x:v>32</x:v>
      </x:c>
      <x:c r="H572" s="0" t="s">
        <x:v>19</x:v>
      </x:c>
      <x:c r="I572" s="0" t="s">
        <x:v>20</x:v>
      </x:c>
      <x:c r="K572" s="0">
        <x:f>hyperlink("https://icd.who.int/dev11/l-icf/en#/http%3A%2F%2Fid.who.int%2Ficd%2Fentity%2F288541418","browser")</x:f>
      </x:c>
      <x:c r="L572" s="0" t="s">
        <x:v>20</x:v>
      </x:c>
      <x:c r="M572" s="0" t="s">
        <x:v>48</x:v>
      </x:c>
    </x:row>
    <x:row r="573" spans="1:15">
      <x:c r="B573" s="0" t="s">
        <x:v>2140</x:v>
      </x:c>
      <x:c r="C573" s="0" t="s">
        <x:v>2141</x:v>
      </x:c>
      <x:c r="E573" s="0" t="s">
        <x:v>2142</x:v>
      </x:c>
      <x:c r="F573" s="0" t="s">
        <x:v>43</x:v>
      </x:c>
      <x:c r="G573" s="0" t="s">
        <x:v>32</x:v>
      </x:c>
      <x:c r="H573" s="0" t="s">
        <x:v>20</x:v>
      </x:c>
      <x:c r="I573" s="0" t="s">
        <x:v>20</x:v>
      </x:c>
      <x:c r="K573" s="0">
        <x:f>hyperlink("https://icd.who.int/dev11/l-icf/en#/http%3A%2F%2Fid.who.int%2Ficd%2Fentity%2F840583219%2Ficf%2Fother","browser")</x:f>
      </x:c>
      <x:c r="L573" s="0" t="s">
        <x:v>20</x:v>
      </x:c>
      <x:c r="M573" s="0" t="s">
        <x:v>48</x:v>
      </x:c>
    </x:row>
    <x:row r="574" spans="1:15">
      <x:c r="B574" s="0" t="s">
        <x:v>2143</x:v>
      </x:c>
      <x:c r="C574" s="0" t="s">
        <x:v>2144</x:v>
      </x:c>
      <x:c r="E574" s="0" t="s">
        <x:v>2145</x:v>
      </x:c>
      <x:c r="F574" s="0" t="s">
        <x:v>43</x:v>
      </x:c>
      <x:c r="G574" s="0" t="s">
        <x:v>32</x:v>
      </x:c>
      <x:c r="H574" s="0" t="s">
        <x:v>20</x:v>
      </x:c>
      <x:c r="I574" s="0" t="s">
        <x:v>20</x:v>
      </x:c>
      <x:c r="K574" s="0">
        <x:f>hyperlink("https://icd.who.int/dev11/l-icf/en#/http%3A%2F%2Fid.who.int%2Ficd%2Fentity%2F840583219%2Ficf%2Funspecified","browser")</x:f>
      </x:c>
      <x:c r="L574" s="0" t="s">
        <x:v>20</x:v>
      </x:c>
      <x:c r="M574" s="0" t="s">
        <x:v>48</x:v>
      </x:c>
    </x:row>
    <x:row r="575" spans="1:15">
      <x:c r="A575" s="0" t="s">
        <x:v>2146</x:v>
      </x:c>
      <x:c r="B575" s="0" t="s">
        <x:v>2147</x:v>
      </x:c>
      <x:c r="C575" s="0" t="s">
        <x:v>2148</x:v>
      </x:c>
      <x:c r="E575" s="0" t="s">
        <x:v>2149</x:v>
      </x:c>
      <x:c r="F575" s="0" t="s">
        <x:v>43</x:v>
      </x:c>
      <x:c r="G575" s="0" t="s">
        <x:v>18</x:v>
      </x:c>
      <x:c r="H575" s="0" t="s">
        <x:v>19</x:v>
      </x:c>
      <x:c r="I575" s="0" t="s">
        <x:v>20</x:v>
      </x:c>
      <x:c r="K575" s="0">
        <x:f>hyperlink("https://icd.who.int/dev11/l-icf/en#/http%3A%2F%2Fid.who.int%2Ficd%2Fentity%2F624045299","browser")</x:f>
      </x:c>
      <x:c r="L575" s="0" t="s">
        <x:v>20</x:v>
      </x:c>
      <x:c r="M575" s="0" t="s">
        <x:v>48</x:v>
      </x:c>
    </x:row>
    <x:row r="576" spans="1:15">
      <x:c r="A576" s="0" t="s">
        <x:v>2150</x:v>
      </x:c>
      <x:c r="B576" s="0" t="s">
        <x:v>2151</x:v>
      </x:c>
      <x:c r="C576" s="0" t="s">
        <x:v>2152</x:v>
      </x:c>
      <x:c r="E576" s="0" t="s">
        <x:v>2153</x:v>
      </x:c>
      <x:c r="F576" s="0" t="s">
        <x:v>43</x:v>
      </x:c>
      <x:c r="G576" s="0" t="s">
        <x:v>18</x:v>
      </x:c>
      <x:c r="H576" s="0" t="s">
        <x:v>19</x:v>
      </x:c>
      <x:c r="I576" s="0" t="s">
        <x:v>20</x:v>
      </x:c>
      <x:c r="K576" s="0">
        <x:f>hyperlink("https://icd.who.int/dev11/l-icf/en#/http%3A%2F%2Fid.who.int%2Ficd%2Fentity%2F1472427635","browser")</x:f>
      </x:c>
      <x:c r="L576" s="0" t="s">
        <x:v>20</x:v>
      </x:c>
      <x:c r="M576" s="0" t="s">
        <x:v>48</x:v>
      </x:c>
    </x:row>
    <x:row r="577" spans="1:15">
      <x:c r="A577" s="0" t="s">
        <x:v>2154</x:v>
      </x:c>
      <x:c r="B577" s="0" t="s">
        <x:v>2155</x:v>
      </x:c>
      <x:c r="C577" s="0" t="s">
        <x:v>2156</x:v>
      </x:c>
      <x:c r="E577" s="0" t="s">
        <x:v>2157</x:v>
      </x:c>
      <x:c r="F577" s="0" t="s">
        <x:v>43</x:v>
      </x:c>
      <x:c r="G577" s="0" t="s">
        <x:v>18</x:v>
      </x:c>
      <x:c r="H577" s="0" t="s">
        <x:v>19</x:v>
      </x:c>
      <x:c r="I577" s="0" t="s">
        <x:v>20</x:v>
      </x:c>
      <x:c r="K577" s="0">
        <x:f>hyperlink("https://icd.who.int/dev11/l-icf/en#/http%3A%2F%2Fid.who.int%2Ficd%2Fentity%2F2039726067","browser")</x:f>
      </x:c>
      <x:c r="L577" s="0" t="s">
        <x:v>19</x:v>
      </x:c>
      <x:c r="M577" s="0" t="s">
        <x:v>32</x:v>
      </x:c>
    </x:row>
    <x:row r="578" spans="1:15">
      <x:c r="A578" s="0" t="s">
        <x:v>2158</x:v>
      </x:c>
      <x:c r="B578" s="0" t="s">
        <x:v>2159</x:v>
      </x:c>
      <x:c r="C578" s="0" t="s">
        <x:v>2160</x:v>
      </x:c>
      <x:c r="E578" s="0" t="s">
        <x:v>2161</x:v>
      </x:c>
      <x:c r="F578" s="0" t="s">
        <x:v>43</x:v>
      </x:c>
      <x:c r="G578" s="0" t="s">
        <x:v>32</x:v>
      </x:c>
      <x:c r="H578" s="0" t="s">
        <x:v>19</x:v>
      </x:c>
      <x:c r="I578" s="0" t="s">
        <x:v>20</x:v>
      </x:c>
      <x:c r="K578" s="0">
        <x:f>hyperlink("https://icd.who.int/dev11/l-icf/en#/http%3A%2F%2Fid.who.int%2Ficd%2Fentity%2F683542510","browser")</x:f>
      </x:c>
      <x:c r="L578" s="0" t="s">
        <x:v>20</x:v>
      </x:c>
      <x:c r="M578" s="0" t="s">
        <x:v>48</x:v>
      </x:c>
    </x:row>
    <x:row r="579" spans="1:15">
      <x:c r="A579" s="0" t="s">
        <x:v>2162</x:v>
      </x:c>
      <x:c r="B579" s="0" t="s">
        <x:v>2163</x:v>
      </x:c>
      <x:c r="C579" s="0" t="s">
        <x:v>2164</x:v>
      </x:c>
      <x:c r="E579" s="0" t="s">
        <x:v>2165</x:v>
      </x:c>
      <x:c r="F579" s="0" t="s">
        <x:v>43</x:v>
      </x:c>
      <x:c r="G579" s="0" t="s">
        <x:v>32</x:v>
      </x:c>
      <x:c r="H579" s="0" t="s">
        <x:v>19</x:v>
      </x:c>
      <x:c r="I579" s="0" t="s">
        <x:v>20</x:v>
      </x:c>
      <x:c r="K579" s="0">
        <x:f>hyperlink("https://icd.who.int/dev11/l-icf/en#/http%3A%2F%2Fid.who.int%2Ficd%2Fentity%2F1066820398","browser")</x:f>
      </x:c>
      <x:c r="L579" s="0" t="s">
        <x:v>20</x:v>
      </x:c>
      <x:c r="M579" s="0" t="s">
        <x:v>48</x:v>
      </x:c>
    </x:row>
    <x:row r="580" spans="1:15">
      <x:c r="B580" s="0" t="s">
        <x:v>2166</x:v>
      </x:c>
      <x:c r="C580" s="0" t="s">
        <x:v>2167</x:v>
      </x:c>
      <x:c r="E580" s="0" t="s">
        <x:v>2168</x:v>
      </x:c>
      <x:c r="F580" s="0" t="s">
        <x:v>43</x:v>
      </x:c>
      <x:c r="G580" s="0" t="s">
        <x:v>32</x:v>
      </x:c>
      <x:c r="H580" s="0" t="s">
        <x:v>20</x:v>
      </x:c>
      <x:c r="I580" s="0" t="s">
        <x:v>20</x:v>
      </x:c>
      <x:c r="K580" s="0">
        <x:f>hyperlink("https://icd.who.int/dev11/l-icf/en#/http%3A%2F%2Fid.who.int%2Ficd%2Fentity%2F2039726067%2Ficf%2Fother","browser")</x:f>
      </x:c>
      <x:c r="L580" s="0" t="s">
        <x:v>20</x:v>
      </x:c>
      <x:c r="M580" s="0" t="s">
        <x:v>48</x:v>
      </x:c>
    </x:row>
    <x:row r="581" spans="1:15">
      <x:c r="B581" s="0" t="s">
        <x:v>2169</x:v>
      </x:c>
      <x:c r="C581" s="0" t="s">
        <x:v>2170</x:v>
      </x:c>
      <x:c r="E581" s="0" t="s">
        <x:v>2171</x:v>
      </x:c>
      <x:c r="F581" s="0" t="s">
        <x:v>43</x:v>
      </x:c>
      <x:c r="G581" s="0" t="s">
        <x:v>32</x:v>
      </x:c>
      <x:c r="H581" s="0" t="s">
        <x:v>20</x:v>
      </x:c>
      <x:c r="I581" s="0" t="s">
        <x:v>20</x:v>
      </x:c>
      <x:c r="K581" s="0">
        <x:f>hyperlink("https://icd.who.int/dev11/l-icf/en#/http%3A%2F%2Fid.who.int%2Ficd%2Fentity%2F2039726067%2Ficf%2Funspecified","browser")</x:f>
      </x:c>
      <x:c r="L581" s="0" t="s">
        <x:v>20</x:v>
      </x:c>
      <x:c r="M581" s="0" t="s">
        <x:v>48</x:v>
      </x:c>
    </x:row>
    <x:row r="582" spans="1:15">
      <x:c r="A582" s="0" t="s">
        <x:v>2172</x:v>
      </x:c>
      <x:c r="B582" s="0" t="s">
        <x:v>2173</x:v>
      </x:c>
      <x:c r="C582" s="0" t="s">
        <x:v>2174</x:v>
      </x:c>
      <x:c r="E582" s="0" t="s">
        <x:v>2175</x:v>
      </x:c>
      <x:c r="F582" s="0" t="s">
        <x:v>43</x:v>
      </x:c>
      <x:c r="G582" s="0" t="s">
        <x:v>18</x:v>
      </x:c>
      <x:c r="H582" s="0" t="s">
        <x:v>19</x:v>
      </x:c>
      <x:c r="I582" s="0" t="s">
        <x:v>20</x:v>
      </x:c>
      <x:c r="K582" s="0">
        <x:f>hyperlink("https://icd.who.int/dev11/l-icf/en#/http%3A%2F%2Fid.who.int%2Ficd%2Fentity%2F1526093901","browser")</x:f>
      </x:c>
      <x:c r="L582" s="0" t="s">
        <x:v>20</x:v>
      </x:c>
      <x:c r="M582" s="0" t="s">
        <x:v>48</x:v>
      </x:c>
    </x:row>
    <x:row r="583" spans="1:15">
      <x:c r="A583" s="0" t="s">
        <x:v>2176</x:v>
      </x:c>
      <x:c r="B583" s="0" t="s">
        <x:v>2177</x:v>
      </x:c>
      <x:c r="C583" s="0" t="s">
        <x:v>2178</x:v>
      </x:c>
      <x:c r="E583" s="0" t="s">
        <x:v>2179</x:v>
      </x:c>
      <x:c r="F583" s="0" t="s">
        <x:v>43</x:v>
      </x:c>
      <x:c r="G583" s="0" t="s">
        <x:v>18</x:v>
      </x:c>
      <x:c r="H583" s="0" t="s">
        <x:v>19</x:v>
      </x:c>
      <x:c r="I583" s="0" t="s">
        <x:v>20</x:v>
      </x:c>
      <x:c r="K583" s="0">
        <x:f>hyperlink("https://icd.who.int/dev11/l-icf/en#/http%3A%2F%2Fid.who.int%2Ficd%2Fentity%2F760395462","browser")</x:f>
      </x:c>
      <x:c r="L583" s="0" t="s">
        <x:v>19</x:v>
      </x:c>
      <x:c r="M583" s="0" t="s">
        <x:v>37</x:v>
      </x:c>
    </x:row>
    <x:row r="584" spans="1:15">
      <x:c r="A584" s="0" t="s">
        <x:v>2180</x:v>
      </x:c>
      <x:c r="B584" s="0" t="s">
        <x:v>2181</x:v>
      </x:c>
      <x:c r="C584" s="0" t="s">
        <x:v>2182</x:v>
      </x:c>
      <x:c r="E584" s="0" t="s">
        <x:v>2183</x:v>
      </x:c>
      <x:c r="F584" s="0" t="s">
        <x:v>43</x:v>
      </x:c>
      <x:c r="G584" s="0" t="s">
        <x:v>32</x:v>
      </x:c>
      <x:c r="H584" s="0" t="s">
        <x:v>19</x:v>
      </x:c>
      <x:c r="I584" s="0" t="s">
        <x:v>20</x:v>
      </x:c>
      <x:c r="K584" s="0">
        <x:f>hyperlink("https://icd.who.int/dev11/l-icf/en#/http%3A%2F%2Fid.who.int%2Ficd%2Fentity%2F1050326081","browser")</x:f>
      </x:c>
      <x:c r="L584" s="0" t="s">
        <x:v>20</x:v>
      </x:c>
      <x:c r="M584" s="0" t="s">
        <x:v>48</x:v>
      </x:c>
    </x:row>
    <x:row r="585" spans="1:15">
      <x:c r="A585" s="0" t="s">
        <x:v>2184</x:v>
      </x:c>
      <x:c r="B585" s="0" t="s">
        <x:v>2185</x:v>
      </x:c>
      <x:c r="C585" s="0" t="s">
        <x:v>2186</x:v>
      </x:c>
      <x:c r="E585" s="0" t="s">
        <x:v>2187</x:v>
      </x:c>
      <x:c r="F585" s="0" t="s">
        <x:v>43</x:v>
      </x:c>
      <x:c r="G585" s="0" t="s">
        <x:v>32</x:v>
      </x:c>
      <x:c r="H585" s="0" t="s">
        <x:v>19</x:v>
      </x:c>
      <x:c r="I585" s="0" t="s">
        <x:v>20</x:v>
      </x:c>
      <x:c r="K585" s="0">
        <x:f>hyperlink("https://icd.who.int/dev11/l-icf/en#/http%3A%2F%2Fid.who.int%2Ficd%2Fentity%2F699584641","browser")</x:f>
      </x:c>
      <x:c r="L585" s="0" t="s">
        <x:v>20</x:v>
      </x:c>
      <x:c r="M585" s="0" t="s">
        <x:v>48</x:v>
      </x:c>
    </x:row>
    <x:row r="586" spans="1:15">
      <x:c r="A586" s="0" t="s">
        <x:v>2188</x:v>
      </x:c>
      <x:c r="B586" s="0" t="s">
        <x:v>2189</x:v>
      </x:c>
      <x:c r="C586" s="0" t="s">
        <x:v>2190</x:v>
      </x:c>
      <x:c r="E586" s="0" t="s">
        <x:v>2191</x:v>
      </x:c>
      <x:c r="F586" s="0" t="s">
        <x:v>43</x:v>
      </x:c>
      <x:c r="G586" s="0" t="s">
        <x:v>32</x:v>
      </x:c>
      <x:c r="H586" s="0" t="s">
        <x:v>19</x:v>
      </x:c>
      <x:c r="I586" s="0" t="s">
        <x:v>20</x:v>
      </x:c>
      <x:c r="K586" s="0">
        <x:f>hyperlink("https://icd.who.int/dev11/l-icf/en#/http%3A%2F%2Fid.who.int%2Ficd%2Fentity%2F281705921","browser")</x:f>
      </x:c>
      <x:c r="L586" s="0" t="s">
        <x:v>20</x:v>
      </x:c>
      <x:c r="M586" s="0" t="s">
        <x:v>48</x:v>
      </x:c>
    </x:row>
    <x:row r="587" spans="1:15">
      <x:c r="B587" s="0" t="s">
        <x:v>2192</x:v>
      </x:c>
      <x:c r="C587" s="0" t="s">
        <x:v>2193</x:v>
      </x:c>
      <x:c r="E587" s="0" t="s">
        <x:v>2194</x:v>
      </x:c>
      <x:c r="F587" s="0" t="s">
        <x:v>43</x:v>
      </x:c>
      <x:c r="G587" s="0" t="s">
        <x:v>32</x:v>
      </x:c>
      <x:c r="H587" s="0" t="s">
        <x:v>20</x:v>
      </x:c>
      <x:c r="I587" s="0" t="s">
        <x:v>20</x:v>
      </x:c>
      <x:c r="K587" s="0">
        <x:f>hyperlink("https://icd.who.int/dev11/l-icf/en#/http%3A%2F%2Fid.who.int%2Ficd%2Fentity%2F760395462%2Ficf%2Fother","browser")</x:f>
      </x:c>
      <x:c r="L587" s="0" t="s">
        <x:v>20</x:v>
      </x:c>
      <x:c r="M587" s="0" t="s">
        <x:v>48</x:v>
      </x:c>
    </x:row>
    <x:row r="588" spans="1:15">
      <x:c r="B588" s="0" t="s">
        <x:v>2195</x:v>
      </x:c>
      <x:c r="C588" s="0" t="s">
        <x:v>2196</x:v>
      </x:c>
      <x:c r="E588" s="0" t="s">
        <x:v>2197</x:v>
      </x:c>
      <x:c r="F588" s="0" t="s">
        <x:v>43</x:v>
      </x:c>
      <x:c r="G588" s="0" t="s">
        <x:v>32</x:v>
      </x:c>
      <x:c r="H588" s="0" t="s">
        <x:v>20</x:v>
      </x:c>
      <x:c r="I588" s="0" t="s">
        <x:v>20</x:v>
      </x:c>
      <x:c r="K588" s="0">
        <x:f>hyperlink("https://icd.who.int/dev11/l-icf/en#/http%3A%2F%2Fid.who.int%2Ficd%2Fentity%2F760395462%2Ficf%2Funspecified","browser")</x:f>
      </x:c>
      <x:c r="L588" s="0" t="s">
        <x:v>20</x:v>
      </x:c>
      <x:c r="M588" s="0" t="s">
        <x:v>48</x:v>
      </x:c>
    </x:row>
    <x:row r="589" spans="1:15">
      <x:c r="A589" s="0" t="s">
        <x:v>2198</x:v>
      </x:c>
      <x:c r="B589" s="0" t="s">
        <x:v>2199</x:v>
      </x:c>
      <x:c r="C589" s="0" t="s">
        <x:v>2200</x:v>
      </x:c>
      <x:c r="E589" s="0" t="s">
        <x:v>2201</x:v>
      </x:c>
      <x:c r="F589" s="0" t="s">
        <x:v>43</x:v>
      </x:c>
      <x:c r="G589" s="0" t="s">
        <x:v>18</x:v>
      </x:c>
      <x:c r="H589" s="0" t="s">
        <x:v>19</x:v>
      </x:c>
      <x:c r="I589" s="0" t="s">
        <x:v>20</x:v>
      </x:c>
      <x:c r="K589" s="0">
        <x:f>hyperlink("https://icd.who.int/dev11/l-icf/en#/http%3A%2F%2Fid.who.int%2Ficd%2Fentity%2F1725645062","browser")</x:f>
      </x:c>
      <x:c r="L589" s="0" t="s">
        <x:v>19</x:v>
      </x:c>
      <x:c r="M589" s="0" t="s">
        <x:v>37</x:v>
      </x:c>
    </x:row>
    <x:row r="590" spans="1:15">
      <x:c r="A590" s="0" t="s">
        <x:v>2202</x:v>
      </x:c>
      <x:c r="B590" s="0" t="s">
        <x:v>2203</x:v>
      </x:c>
      <x:c r="C590" s="0" t="s">
        <x:v>2204</x:v>
      </x:c>
      <x:c r="E590" s="0" t="s">
        <x:v>2205</x:v>
      </x:c>
      <x:c r="F590" s="0" t="s">
        <x:v>43</x:v>
      </x:c>
      <x:c r="G590" s="0" t="s">
        <x:v>32</x:v>
      </x:c>
      <x:c r="H590" s="0" t="s">
        <x:v>19</x:v>
      </x:c>
      <x:c r="I590" s="0" t="s">
        <x:v>20</x:v>
      </x:c>
      <x:c r="K590" s="0">
        <x:f>hyperlink("https://icd.who.int/dev11/l-icf/en#/http%3A%2F%2Fid.who.int%2Ficd%2Fentity%2F692498631","browser")</x:f>
      </x:c>
      <x:c r="L590" s="0" t="s">
        <x:v>20</x:v>
      </x:c>
      <x:c r="M590" s="0" t="s">
        <x:v>48</x:v>
      </x:c>
    </x:row>
    <x:row r="591" spans="1:15">
      <x:c r="A591" s="0" t="s">
        <x:v>2206</x:v>
      </x:c>
      <x:c r="B591" s="0" t="s">
        <x:v>2207</x:v>
      </x:c>
      <x:c r="C591" s="0" t="s">
        <x:v>2208</x:v>
      </x:c>
      <x:c r="E591" s="0" t="s">
        <x:v>2209</x:v>
      </x:c>
      <x:c r="F591" s="0" t="s">
        <x:v>43</x:v>
      </x:c>
      <x:c r="G591" s="0" t="s">
        <x:v>32</x:v>
      </x:c>
      <x:c r="H591" s="0" t="s">
        <x:v>19</x:v>
      </x:c>
      <x:c r="I591" s="0" t="s">
        <x:v>20</x:v>
      </x:c>
      <x:c r="K591" s="0">
        <x:f>hyperlink("https://icd.who.int/dev11/l-icf/en#/http%3A%2F%2Fid.who.int%2Ficd%2Fentity%2F1047450631","browser")</x:f>
      </x:c>
      <x:c r="L591" s="0" t="s">
        <x:v>20</x:v>
      </x:c>
      <x:c r="M591" s="0" t="s">
        <x:v>48</x:v>
      </x:c>
    </x:row>
    <x:row r="592" spans="1:15">
      <x:c r="A592" s="0" t="s">
        <x:v>2210</x:v>
      </x:c>
      <x:c r="B592" s="0" t="s">
        <x:v>2211</x:v>
      </x:c>
      <x:c r="C592" s="0" t="s">
        <x:v>2212</x:v>
      </x:c>
      <x:c r="E592" s="0" t="s">
        <x:v>2213</x:v>
      </x:c>
      <x:c r="F592" s="0" t="s">
        <x:v>43</x:v>
      </x:c>
      <x:c r="G592" s="0" t="s">
        <x:v>32</x:v>
      </x:c>
      <x:c r="H592" s="0" t="s">
        <x:v>19</x:v>
      </x:c>
      <x:c r="I592" s="0" t="s">
        <x:v>20</x:v>
      </x:c>
      <x:c r="K592" s="0">
        <x:f>hyperlink("https://icd.who.int/dev11/l-icf/en#/http%3A%2F%2Fid.who.int%2Ficd%2Fentity%2F118913351","browser")</x:f>
      </x:c>
      <x:c r="L592" s="0" t="s">
        <x:v>20</x:v>
      </x:c>
      <x:c r="M592" s="0" t="s">
        <x:v>48</x:v>
      </x:c>
    </x:row>
    <x:row r="593" spans="1:15">
      <x:c r="B593" s="0" t="s">
        <x:v>2214</x:v>
      </x:c>
      <x:c r="C593" s="0" t="s">
        <x:v>2215</x:v>
      </x:c>
      <x:c r="E593" s="0" t="s">
        <x:v>2216</x:v>
      </x:c>
      <x:c r="F593" s="0" t="s">
        <x:v>43</x:v>
      </x:c>
      <x:c r="G593" s="0" t="s">
        <x:v>32</x:v>
      </x:c>
      <x:c r="H593" s="0" t="s">
        <x:v>20</x:v>
      </x:c>
      <x:c r="I593" s="0" t="s">
        <x:v>20</x:v>
      </x:c>
      <x:c r="K593" s="0">
        <x:f>hyperlink("https://icd.who.int/dev11/l-icf/en#/http%3A%2F%2Fid.who.int%2Ficd%2Fentity%2F1725645062%2Ficf%2Fother","browser")</x:f>
      </x:c>
      <x:c r="L593" s="0" t="s">
        <x:v>20</x:v>
      </x:c>
      <x:c r="M593" s="0" t="s">
        <x:v>48</x:v>
      </x:c>
    </x:row>
    <x:row r="594" spans="1:15">
      <x:c r="B594" s="0" t="s">
        <x:v>2217</x:v>
      </x:c>
      <x:c r="C594" s="0" t="s">
        <x:v>2218</x:v>
      </x:c>
      <x:c r="E594" s="0" t="s">
        <x:v>2219</x:v>
      </x:c>
      <x:c r="F594" s="0" t="s">
        <x:v>43</x:v>
      </x:c>
      <x:c r="G594" s="0" t="s">
        <x:v>32</x:v>
      </x:c>
      <x:c r="H594" s="0" t="s">
        <x:v>20</x:v>
      </x:c>
      <x:c r="I594" s="0" t="s">
        <x:v>20</x:v>
      </x:c>
      <x:c r="K594" s="0">
        <x:f>hyperlink("https://icd.who.int/dev11/l-icf/en#/http%3A%2F%2Fid.who.int%2Ficd%2Fentity%2F1725645062%2Ficf%2Funspecified","browser")</x:f>
      </x:c>
      <x:c r="L594" s="0" t="s">
        <x:v>20</x:v>
      </x:c>
      <x:c r="M594" s="0" t="s">
        <x:v>48</x:v>
      </x:c>
    </x:row>
    <x:row r="595" spans="1:15">
      <x:c r="A595" s="0" t="s">
        <x:v>2220</x:v>
      </x:c>
      <x:c r="B595" s="0" t="s">
        <x:v>2221</x:v>
      </x:c>
      <x:c r="C595" s="0" t="s">
        <x:v>2222</x:v>
      </x:c>
      <x:c r="E595" s="0" t="s">
        <x:v>2223</x:v>
      </x:c>
      <x:c r="F595" s="0" t="s">
        <x:v>43</x:v>
      </x:c>
      <x:c r="G595" s="0" t="s">
        <x:v>18</x:v>
      </x:c>
      <x:c r="H595" s="0" t="s">
        <x:v>19</x:v>
      </x:c>
      <x:c r="I595" s="0" t="s">
        <x:v>20</x:v>
      </x:c>
      <x:c r="K595" s="0">
        <x:f>hyperlink("https://icd.who.int/dev11/l-icf/en#/http%3A%2F%2Fid.who.int%2Ficd%2Fentity%2F1401433117","browser")</x:f>
      </x:c>
      <x:c r="L595" s="0" t="s">
        <x:v>19</x:v>
      </x:c>
      <x:c r="M595" s="0" t="s">
        <x:v>37</x:v>
      </x:c>
    </x:row>
    <x:row r="596" spans="1:15">
      <x:c r="A596" s="0" t="s">
        <x:v>2224</x:v>
      </x:c>
      <x:c r="B596" s="0" t="s">
        <x:v>2225</x:v>
      </x:c>
      <x:c r="C596" s="0" t="s">
        <x:v>2226</x:v>
      </x:c>
      <x:c r="E596" s="0" t="s">
        <x:v>2227</x:v>
      </x:c>
      <x:c r="F596" s="0" t="s">
        <x:v>43</x:v>
      </x:c>
      <x:c r="G596" s="0" t="s">
        <x:v>32</x:v>
      </x:c>
      <x:c r="H596" s="0" t="s">
        <x:v>19</x:v>
      </x:c>
      <x:c r="I596" s="0" t="s">
        <x:v>20</x:v>
      </x:c>
      <x:c r="K596" s="0">
        <x:f>hyperlink("https://icd.who.int/dev11/l-icf/en#/http%3A%2F%2Fid.who.int%2Ficd%2Fentity%2F645459240","browser")</x:f>
      </x:c>
      <x:c r="L596" s="0" t="s">
        <x:v>20</x:v>
      </x:c>
      <x:c r="M596" s="0" t="s">
        <x:v>48</x:v>
      </x:c>
    </x:row>
    <x:row r="597" spans="1:15">
      <x:c r="A597" s="0" t="s">
        <x:v>2228</x:v>
      </x:c>
      <x:c r="B597" s="0" t="s">
        <x:v>2229</x:v>
      </x:c>
      <x:c r="C597" s="0" t="s">
        <x:v>2230</x:v>
      </x:c>
      <x:c r="E597" s="0" t="s">
        <x:v>2231</x:v>
      </x:c>
      <x:c r="F597" s="0" t="s">
        <x:v>43</x:v>
      </x:c>
      <x:c r="G597" s="0" t="s">
        <x:v>32</x:v>
      </x:c>
      <x:c r="H597" s="0" t="s">
        <x:v>19</x:v>
      </x:c>
      <x:c r="I597" s="0" t="s">
        <x:v>20</x:v>
      </x:c>
      <x:c r="K597" s="0">
        <x:f>hyperlink("https://icd.who.int/dev11/l-icf/en#/http%3A%2F%2Fid.who.int%2Ficd%2Fentity%2F827361768","browser")</x:f>
      </x:c>
      <x:c r="L597" s="0" t="s">
        <x:v>20</x:v>
      </x:c>
      <x:c r="M597" s="0" t="s">
        <x:v>48</x:v>
      </x:c>
    </x:row>
    <x:row r="598" spans="1:15">
      <x:c r="A598" s="0" t="s">
        <x:v>2232</x:v>
      </x:c>
      <x:c r="B598" s="0" t="s">
        <x:v>2233</x:v>
      </x:c>
      <x:c r="C598" s="0" t="s">
        <x:v>2234</x:v>
      </x:c>
      <x:c r="E598" s="0" t="s">
        <x:v>2235</x:v>
      </x:c>
      <x:c r="F598" s="0" t="s">
        <x:v>43</x:v>
      </x:c>
      <x:c r="G598" s="0" t="s">
        <x:v>32</x:v>
      </x:c>
      <x:c r="H598" s="0" t="s">
        <x:v>19</x:v>
      </x:c>
      <x:c r="I598" s="0" t="s">
        <x:v>20</x:v>
      </x:c>
      <x:c r="K598" s="0">
        <x:f>hyperlink("https://icd.who.int/dev11/l-icf/en#/http%3A%2F%2Fid.who.int%2Ficd%2Fentity%2F136848552","browser")</x:f>
      </x:c>
      <x:c r="L598" s="0" t="s">
        <x:v>20</x:v>
      </x:c>
      <x:c r="M598" s="0" t="s">
        <x:v>48</x:v>
      </x:c>
    </x:row>
    <x:row r="599" spans="1:15">
      <x:c r="B599" s="0" t="s">
        <x:v>2236</x:v>
      </x:c>
      <x:c r="C599" s="0" t="s">
        <x:v>2237</x:v>
      </x:c>
      <x:c r="E599" s="0" t="s">
        <x:v>2238</x:v>
      </x:c>
      <x:c r="F599" s="0" t="s">
        <x:v>43</x:v>
      </x:c>
      <x:c r="G599" s="0" t="s">
        <x:v>32</x:v>
      </x:c>
      <x:c r="H599" s="0" t="s">
        <x:v>20</x:v>
      </x:c>
      <x:c r="I599" s="0" t="s">
        <x:v>20</x:v>
      </x:c>
      <x:c r="K599" s="0">
        <x:f>hyperlink("https://icd.who.int/dev11/l-icf/en#/http%3A%2F%2Fid.who.int%2Ficd%2Fentity%2F1401433117%2Ficf%2Fother","browser")</x:f>
      </x:c>
      <x:c r="L599" s="0" t="s">
        <x:v>20</x:v>
      </x:c>
      <x:c r="M599" s="0" t="s">
        <x:v>48</x:v>
      </x:c>
    </x:row>
    <x:row r="600" spans="1:15">
      <x:c r="B600" s="0" t="s">
        <x:v>2239</x:v>
      </x:c>
      <x:c r="C600" s="0" t="s">
        <x:v>2240</x:v>
      </x:c>
      <x:c r="E600" s="0" t="s">
        <x:v>2241</x:v>
      </x:c>
      <x:c r="F600" s="0" t="s">
        <x:v>43</x:v>
      </x:c>
      <x:c r="G600" s="0" t="s">
        <x:v>32</x:v>
      </x:c>
      <x:c r="H600" s="0" t="s">
        <x:v>20</x:v>
      </x:c>
      <x:c r="I600" s="0" t="s">
        <x:v>20</x:v>
      </x:c>
      <x:c r="K600" s="0">
        <x:f>hyperlink("https://icd.who.int/dev11/l-icf/en#/http%3A%2F%2Fid.who.int%2Ficd%2Fentity%2F1401433117%2Ficf%2Funspecified","browser")</x:f>
      </x:c>
      <x:c r="L600" s="0" t="s">
        <x:v>20</x:v>
      </x:c>
      <x:c r="M600" s="0" t="s">
        <x:v>48</x:v>
      </x:c>
    </x:row>
    <x:row r="601" spans="1:15">
      <x:c r="A601" s="0" t="s">
        <x:v>2242</x:v>
      </x:c>
      <x:c r="B601" s="0" t="s">
        <x:v>2243</x:v>
      </x:c>
      <x:c r="C601" s="0" t="s">
        <x:v>2244</x:v>
      </x:c>
      <x:c r="E601" s="0" t="s">
        <x:v>2245</x:v>
      </x:c>
      <x:c r="F601" s="0" t="s">
        <x:v>43</x:v>
      </x:c>
      <x:c r="G601" s="0" t="s">
        <x:v>18</x:v>
      </x:c>
      <x:c r="H601" s="0" t="s">
        <x:v>19</x:v>
      </x:c>
      <x:c r="I601" s="0" t="s">
        <x:v>20</x:v>
      </x:c>
      <x:c r="K601" s="0">
        <x:f>hyperlink("https://icd.who.int/dev11/l-icf/en#/http%3A%2F%2Fid.who.int%2Ficd%2Fentity%2F402775005","browser")</x:f>
      </x:c>
      <x:c r="L601" s="0" t="s">
        <x:v>19</x:v>
      </x:c>
      <x:c r="M601" s="0" t="s">
        <x:v>32</x:v>
      </x:c>
    </x:row>
    <x:row r="602" spans="1:15">
      <x:c r="A602" s="0" t="s">
        <x:v>2246</x:v>
      </x:c>
      <x:c r="B602" s="0" t="s">
        <x:v>2247</x:v>
      </x:c>
      <x:c r="C602" s="0" t="s">
        <x:v>2248</x:v>
      </x:c>
      <x:c r="E602" s="0" t="s">
        <x:v>2249</x:v>
      </x:c>
      <x:c r="F602" s="0" t="s">
        <x:v>43</x:v>
      </x:c>
      <x:c r="G602" s="0" t="s">
        <x:v>32</x:v>
      </x:c>
      <x:c r="H602" s="0" t="s">
        <x:v>19</x:v>
      </x:c>
      <x:c r="I602" s="0" t="s">
        <x:v>20</x:v>
      </x:c>
      <x:c r="K602" s="0">
        <x:f>hyperlink("https://icd.who.int/dev11/l-icf/en#/http%3A%2F%2Fid.who.int%2Ficd%2Fentity%2F832891312","browser")</x:f>
      </x:c>
      <x:c r="L602" s="0" t="s">
        <x:v>20</x:v>
      </x:c>
      <x:c r="M602" s="0" t="s">
        <x:v>48</x:v>
      </x:c>
    </x:row>
    <x:row r="603" spans="1:15">
      <x:c r="A603" s="0" t="s">
        <x:v>2250</x:v>
      </x:c>
      <x:c r="B603" s="0" t="s">
        <x:v>2251</x:v>
      </x:c>
      <x:c r="C603" s="0" t="s">
        <x:v>2252</x:v>
      </x:c>
      <x:c r="E603" s="0" t="s">
        <x:v>2253</x:v>
      </x:c>
      <x:c r="F603" s="0" t="s">
        <x:v>43</x:v>
      </x:c>
      <x:c r="G603" s="0" t="s">
        <x:v>32</x:v>
      </x:c>
      <x:c r="H603" s="0" t="s">
        <x:v>19</x:v>
      </x:c>
      <x:c r="I603" s="0" t="s">
        <x:v>20</x:v>
      </x:c>
      <x:c r="K603" s="0">
        <x:f>hyperlink("https://icd.who.int/dev11/l-icf/en#/http%3A%2F%2Fid.who.int%2Ficd%2Fentity%2F646745456","browser")</x:f>
      </x:c>
      <x:c r="L603" s="0" t="s">
        <x:v>20</x:v>
      </x:c>
      <x:c r="M603" s="0" t="s">
        <x:v>48</x:v>
      </x:c>
    </x:row>
    <x:row r="604" spans="1:15">
      <x:c r="B604" s="0" t="s">
        <x:v>2254</x:v>
      </x:c>
      <x:c r="C604" s="0" t="s">
        <x:v>2255</x:v>
      </x:c>
      <x:c r="E604" s="0" t="s">
        <x:v>2256</x:v>
      </x:c>
      <x:c r="F604" s="0" t="s">
        <x:v>43</x:v>
      </x:c>
      <x:c r="G604" s="0" t="s">
        <x:v>32</x:v>
      </x:c>
      <x:c r="H604" s="0" t="s">
        <x:v>20</x:v>
      </x:c>
      <x:c r="I604" s="0" t="s">
        <x:v>20</x:v>
      </x:c>
      <x:c r="K604" s="0">
        <x:f>hyperlink("https://icd.who.int/dev11/l-icf/en#/http%3A%2F%2Fid.who.int%2Ficd%2Fentity%2F402775005%2Ficf%2Fother","browser")</x:f>
      </x:c>
      <x:c r="L604" s="0" t="s">
        <x:v>20</x:v>
      </x:c>
      <x:c r="M604" s="0" t="s">
        <x:v>48</x:v>
      </x:c>
    </x:row>
    <x:row r="605" spans="1:15">
      <x:c r="B605" s="0" t="s">
        <x:v>2257</x:v>
      </x:c>
      <x:c r="C605" s="0" t="s">
        <x:v>2258</x:v>
      </x:c>
      <x:c r="E605" s="0" t="s">
        <x:v>2259</x:v>
      </x:c>
      <x:c r="F605" s="0" t="s">
        <x:v>43</x:v>
      </x:c>
      <x:c r="G605" s="0" t="s">
        <x:v>32</x:v>
      </x:c>
      <x:c r="H605" s="0" t="s">
        <x:v>20</x:v>
      </x:c>
      <x:c r="I605" s="0" t="s">
        <x:v>20</x:v>
      </x:c>
      <x:c r="K605" s="0">
        <x:f>hyperlink("https://icd.who.int/dev11/l-icf/en#/http%3A%2F%2Fid.who.int%2Ficd%2Fentity%2F402775005%2Ficf%2Funspecified","browser")</x:f>
      </x:c>
      <x:c r="L605" s="0" t="s">
        <x:v>20</x:v>
      </x:c>
      <x:c r="M605" s="0" t="s">
        <x:v>48</x:v>
      </x:c>
    </x:row>
    <x:row r="606" spans="1:15">
      <x:c r="B606" s="0" t="s">
        <x:v>2260</x:v>
      </x:c>
      <x:c r="C606" s="0" t="s">
        <x:v>2261</x:v>
      </x:c>
      <x:c r="E606" s="0" t="s">
        <x:v>2262</x:v>
      </x:c>
      <x:c r="F606" s="0" t="s">
        <x:v>43</x:v>
      </x:c>
      <x:c r="G606" s="0" t="s">
        <x:v>18</x:v>
      </x:c>
      <x:c r="H606" s="0" t="s">
        <x:v>20</x:v>
      </x:c>
      <x:c r="I606" s="0" t="s">
        <x:v>20</x:v>
      </x:c>
      <x:c r="K606" s="0">
        <x:f>hyperlink("https://icd.who.int/dev11/l-icf/en#/http%3A%2F%2Fid.who.int%2Ficd%2Fentity%2F1314143106%2Ficf%2Funspecified","browser")</x:f>
      </x:c>
      <x:c r="L606" s="0" t="s">
        <x:v>20</x:v>
      </x:c>
      <x:c r="M606" s="0" t="s">
        <x:v>48</x:v>
      </x:c>
    </x:row>
    <x:row r="607" spans="1:15">
      <x:c r="A607" s="0" t="s">
        <x:v>2263</x:v>
      </x:c>
      <x:c r="B607" s="0" t="s">
        <x:v>2264</x:v>
      </x:c>
      <x:c r="D607" s="0" t="s">
        <x:v>2265</x:v>
      </x:c>
      <x:c r="E607" s="0" t="s">
        <x:v>2266</x:v>
      </x:c>
      <x:c r="F607" s="0" t="s">
        <x:v>26</x:v>
      </x:c>
      <x:c r="G607" s="0" t="s">
        <x:v>37</x:v>
      </x:c>
      <x:c r="H607" s="0" t="s">
        <x:v>19</x:v>
      </x:c>
      <x:c r="I607" s="0" t="s">
        <x:v>20</x:v>
      </x:c>
      <x:c r="K607" s="0">
        <x:f>hyperlink("https://icd.who.int/dev11/l-icf/en#/http%3A%2F%2Fid.who.int%2Ficd%2Fentity%2F1014916094","browser")</x:f>
      </x:c>
      <x:c r="L607" s="0" t="s">
        <x:v>19</x:v>
      </x:c>
      <x:c r="M607" s="0" t="s">
        <x:v>38</x:v>
      </x:c>
    </x:row>
    <x:row r="608" spans="1:15">
      <x:c r="A608" s="0" t="s">
        <x:v>2267</x:v>
      </x:c>
      <x:c r="B608" s="0" t="s">
        <x:v>2268</x:v>
      </x:c>
      <x:c r="C608" s="0" t="s">
        <x:v>2269</x:v>
      </x:c>
      <x:c r="E608" s="0" t="s">
        <x:v>2270</x:v>
      </x:c>
      <x:c r="F608" s="0" t="s">
        <x:v>43</x:v>
      </x:c>
      <x:c r="G608" s="0" t="s">
        <x:v>18</x:v>
      </x:c>
      <x:c r="H608" s="0" t="s">
        <x:v>19</x:v>
      </x:c>
      <x:c r="I608" s="0" t="s">
        <x:v>20</x:v>
      </x:c>
      <x:c r="K608" s="0">
        <x:f>hyperlink("https://icd.who.int/dev11/l-icf/en#/http%3A%2F%2Fid.who.int%2Ficd%2Fentity%2F194413877","browser")</x:f>
      </x:c>
      <x:c r="L608" s="0" t="s">
        <x:v>19</x:v>
      </x:c>
      <x:c r="M608" s="0" t="s">
        <x:v>32</x:v>
      </x:c>
    </x:row>
    <x:row r="609" spans="1:15">
      <x:c r="A609" s="0" t="s">
        <x:v>2271</x:v>
      </x:c>
      <x:c r="B609" s="0" t="s">
        <x:v>2272</x:v>
      </x:c>
      <x:c r="C609" s="0" t="s">
        <x:v>2273</x:v>
      </x:c>
      <x:c r="E609" s="0" t="s">
        <x:v>2274</x:v>
      </x:c>
      <x:c r="F609" s="0" t="s">
        <x:v>43</x:v>
      </x:c>
      <x:c r="G609" s="0" t="s">
        <x:v>32</x:v>
      </x:c>
      <x:c r="H609" s="0" t="s">
        <x:v>19</x:v>
      </x:c>
      <x:c r="I609" s="0" t="s">
        <x:v>20</x:v>
      </x:c>
      <x:c r="K609" s="0">
        <x:f>hyperlink("https://icd.who.int/dev11/l-icf/en#/http%3A%2F%2Fid.who.int%2Ficd%2Fentity%2F735117104","browser")</x:f>
      </x:c>
      <x:c r="L609" s="0" t="s">
        <x:v>20</x:v>
      </x:c>
      <x:c r="M609" s="0" t="s">
        <x:v>48</x:v>
      </x:c>
    </x:row>
    <x:row r="610" spans="1:15">
      <x:c r="A610" s="0" t="s">
        <x:v>2275</x:v>
      </x:c>
      <x:c r="B610" s="0" t="s">
        <x:v>2276</x:v>
      </x:c>
      <x:c r="C610" s="0" t="s">
        <x:v>2277</x:v>
      </x:c>
      <x:c r="E610" s="0" t="s">
        <x:v>2278</x:v>
      </x:c>
      <x:c r="F610" s="0" t="s">
        <x:v>43</x:v>
      </x:c>
      <x:c r="G610" s="0" t="s">
        <x:v>32</x:v>
      </x:c>
      <x:c r="H610" s="0" t="s">
        <x:v>19</x:v>
      </x:c>
      <x:c r="I610" s="0" t="s">
        <x:v>20</x:v>
      </x:c>
      <x:c r="K610" s="0">
        <x:f>hyperlink("https://icd.who.int/dev11/l-icf/en#/http%3A%2F%2Fid.who.int%2Ficd%2Fentity%2F1022925808","browser")</x:f>
      </x:c>
      <x:c r="L610" s="0" t="s">
        <x:v>20</x:v>
      </x:c>
      <x:c r="M610" s="0" t="s">
        <x:v>48</x:v>
      </x:c>
    </x:row>
    <x:row r="611" spans="1:15">
      <x:c r="B611" s="0" t="s">
        <x:v>2279</x:v>
      </x:c>
      <x:c r="C611" s="0" t="s">
        <x:v>2280</x:v>
      </x:c>
      <x:c r="E611" s="0" t="s">
        <x:v>2281</x:v>
      </x:c>
      <x:c r="F611" s="0" t="s">
        <x:v>43</x:v>
      </x:c>
      <x:c r="G611" s="0" t="s">
        <x:v>32</x:v>
      </x:c>
      <x:c r="H611" s="0" t="s">
        <x:v>20</x:v>
      </x:c>
      <x:c r="I611" s="0" t="s">
        <x:v>20</x:v>
      </x:c>
      <x:c r="K611" s="0">
        <x:f>hyperlink("https://icd.who.int/dev11/l-icf/en#/http%3A%2F%2Fid.who.int%2Ficd%2Fentity%2F194413877%2Ficf%2Fother","browser")</x:f>
      </x:c>
      <x:c r="L611" s="0" t="s">
        <x:v>20</x:v>
      </x:c>
      <x:c r="M611" s="0" t="s">
        <x:v>48</x:v>
      </x:c>
    </x:row>
    <x:row r="612" spans="1:15">
      <x:c r="B612" s="0" t="s">
        <x:v>2282</x:v>
      </x:c>
      <x:c r="C612" s="0" t="s">
        <x:v>2283</x:v>
      </x:c>
      <x:c r="E612" s="0" t="s">
        <x:v>2284</x:v>
      </x:c>
      <x:c r="F612" s="0" t="s">
        <x:v>43</x:v>
      </x:c>
      <x:c r="G612" s="0" t="s">
        <x:v>32</x:v>
      </x:c>
      <x:c r="H612" s="0" t="s">
        <x:v>20</x:v>
      </x:c>
      <x:c r="I612" s="0" t="s">
        <x:v>20</x:v>
      </x:c>
      <x:c r="K612" s="0">
        <x:f>hyperlink("https://icd.who.int/dev11/l-icf/en#/http%3A%2F%2Fid.who.int%2Ficd%2Fentity%2F194413877%2Ficf%2Funspecified","browser")</x:f>
      </x:c>
      <x:c r="L612" s="0" t="s">
        <x:v>20</x:v>
      </x:c>
      <x:c r="M612" s="0" t="s">
        <x:v>48</x:v>
      </x:c>
    </x:row>
    <x:row r="613" spans="1:15">
      <x:c r="A613" s="0" t="s">
        <x:v>2285</x:v>
      </x:c>
      <x:c r="B613" s="0" t="s">
        <x:v>2286</x:v>
      </x:c>
      <x:c r="C613" s="0" t="s">
        <x:v>2287</x:v>
      </x:c>
      <x:c r="E613" s="0" t="s">
        <x:v>2288</x:v>
      </x:c>
      <x:c r="F613" s="0" t="s">
        <x:v>43</x:v>
      </x:c>
      <x:c r="G613" s="0" t="s">
        <x:v>18</x:v>
      </x:c>
      <x:c r="H613" s="0" t="s">
        <x:v>19</x:v>
      </x:c>
      <x:c r="I613" s="0" t="s">
        <x:v>20</x:v>
      </x:c>
      <x:c r="K613" s="0">
        <x:f>hyperlink("https://icd.who.int/dev11/l-icf/en#/http%3A%2F%2Fid.who.int%2Ficd%2Fentity%2F854468725","browser")</x:f>
      </x:c>
      <x:c r="L613" s="0" t="s">
        <x:v>20</x:v>
      </x:c>
      <x:c r="M613" s="0" t="s">
        <x:v>48</x:v>
      </x:c>
    </x:row>
    <x:row r="614" spans="1:15">
      <x:c r="A614" s="0" t="s">
        <x:v>2289</x:v>
      </x:c>
      <x:c r="B614" s="0" t="s">
        <x:v>2290</x:v>
      </x:c>
      <x:c r="C614" s="0" t="s">
        <x:v>2291</x:v>
      </x:c>
      <x:c r="E614" s="0" t="s">
        <x:v>2292</x:v>
      </x:c>
      <x:c r="F614" s="0" t="s">
        <x:v>43</x:v>
      </x:c>
      <x:c r="G614" s="0" t="s">
        <x:v>18</x:v>
      </x:c>
      <x:c r="H614" s="0" t="s">
        <x:v>19</x:v>
      </x:c>
      <x:c r="I614" s="0" t="s">
        <x:v>20</x:v>
      </x:c>
      <x:c r="K614" s="0">
        <x:f>hyperlink("https://icd.who.int/dev11/l-icf/en#/http%3A%2F%2Fid.who.int%2Ficd%2Fentity%2F2036850613","browser")</x:f>
      </x:c>
      <x:c r="L614" s="0" t="s">
        <x:v>20</x:v>
      </x:c>
      <x:c r="M614" s="0" t="s">
        <x:v>48</x:v>
      </x:c>
    </x:row>
    <x:row r="615" spans="1:15">
      <x:c r="A615" s="0" t="s">
        <x:v>2293</x:v>
      </x:c>
      <x:c r="B615" s="0" t="s">
        <x:v>2294</x:v>
      </x:c>
      <x:c r="C615" s="0" t="s">
        <x:v>2295</x:v>
      </x:c>
      <x:c r="E615" s="0" t="s">
        <x:v>2296</x:v>
      </x:c>
      <x:c r="F615" s="0" t="s">
        <x:v>43</x:v>
      </x:c>
      <x:c r="G615" s="0" t="s">
        <x:v>18</x:v>
      </x:c>
      <x:c r="H615" s="0" t="s">
        <x:v>19</x:v>
      </x:c>
      <x:c r="I615" s="0" t="s">
        <x:v>20</x:v>
      </x:c>
      <x:c r="K615" s="0">
        <x:f>hyperlink("https://icd.who.int/dev11/l-icf/en#/http%3A%2F%2Fid.who.int%2Ficd%2Fentity%2F1967923182","browser")</x:f>
      </x:c>
      <x:c r="L615" s="0" t="s">
        <x:v>19</x:v>
      </x:c>
      <x:c r="M615" s="0" t="s">
        <x:v>37</x:v>
      </x:c>
    </x:row>
    <x:row r="616" spans="1:15">
      <x:c r="A616" s="0" t="s">
        <x:v>2297</x:v>
      </x:c>
      <x:c r="B616" s="0" t="s">
        <x:v>2298</x:v>
      </x:c>
      <x:c r="C616" s="0" t="s">
        <x:v>2299</x:v>
      </x:c>
      <x:c r="E616" s="0" t="s">
        <x:v>2300</x:v>
      </x:c>
      <x:c r="F616" s="0" t="s">
        <x:v>43</x:v>
      </x:c>
      <x:c r="G616" s="0" t="s">
        <x:v>32</x:v>
      </x:c>
      <x:c r="H616" s="0" t="s">
        <x:v>19</x:v>
      </x:c>
      <x:c r="I616" s="0" t="s">
        <x:v>20</x:v>
      </x:c>
      <x:c r="K616" s="0">
        <x:f>hyperlink("https://icd.who.int/dev11/l-icf/en#/http%3A%2F%2Fid.who.int%2Ficd%2Fentity%2F858957383","browser")</x:f>
      </x:c>
      <x:c r="L616" s="0" t="s">
        <x:v>20</x:v>
      </x:c>
      <x:c r="M616" s="0" t="s">
        <x:v>48</x:v>
      </x:c>
    </x:row>
    <x:row r="617" spans="1:15">
      <x:c r="A617" s="0" t="s">
        <x:v>2301</x:v>
      </x:c>
      <x:c r="B617" s="0" t="s">
        <x:v>2302</x:v>
      </x:c>
      <x:c r="C617" s="0" t="s">
        <x:v>2303</x:v>
      </x:c>
      <x:c r="E617" s="0" t="s">
        <x:v>2304</x:v>
      </x:c>
      <x:c r="F617" s="0" t="s">
        <x:v>43</x:v>
      </x:c>
      <x:c r="G617" s="0" t="s">
        <x:v>32</x:v>
      </x:c>
      <x:c r="H617" s="0" t="s">
        <x:v>19</x:v>
      </x:c>
      <x:c r="I617" s="0" t="s">
        <x:v>20</x:v>
      </x:c>
      <x:c r="K617" s="0">
        <x:f>hyperlink("https://icd.who.int/dev11/l-icf/en#/http%3A%2F%2Fid.who.int%2Ficd%2Fentity%2F605733511","browser")</x:f>
      </x:c>
      <x:c r="L617" s="0" t="s">
        <x:v>20</x:v>
      </x:c>
      <x:c r="M617" s="0" t="s">
        <x:v>48</x:v>
      </x:c>
    </x:row>
    <x:row r="618" spans="1:15">
      <x:c r="A618" s="0" t="s">
        <x:v>2305</x:v>
      </x:c>
      <x:c r="B618" s="0" t="s">
        <x:v>2306</x:v>
      </x:c>
      <x:c r="C618" s="0" t="s">
        <x:v>2307</x:v>
      </x:c>
      <x:c r="E618" s="0" t="s">
        <x:v>2308</x:v>
      </x:c>
      <x:c r="F618" s="0" t="s">
        <x:v>43</x:v>
      </x:c>
      <x:c r="G618" s="0" t="s">
        <x:v>32</x:v>
      </x:c>
      <x:c r="H618" s="0" t="s">
        <x:v>19</x:v>
      </x:c>
      <x:c r="I618" s="0" t="s">
        <x:v>20</x:v>
      </x:c>
      <x:c r="K618" s="0">
        <x:f>hyperlink("https://icd.who.int/dev11/l-icf/en#/http%3A%2F%2Fid.who.int%2Ficd%2Fentity%2F492990407","browser")</x:f>
      </x:c>
      <x:c r="L618" s="0" t="s">
        <x:v>20</x:v>
      </x:c>
      <x:c r="M618" s="0" t="s">
        <x:v>48</x:v>
      </x:c>
    </x:row>
    <x:row r="619" spans="1:15">
      <x:c r="B619" s="0" t="s">
        <x:v>2309</x:v>
      </x:c>
      <x:c r="C619" s="0" t="s">
        <x:v>2310</x:v>
      </x:c>
      <x:c r="E619" s="0" t="s">
        <x:v>2311</x:v>
      </x:c>
      <x:c r="F619" s="0" t="s">
        <x:v>43</x:v>
      </x:c>
      <x:c r="G619" s="0" t="s">
        <x:v>32</x:v>
      </x:c>
      <x:c r="H619" s="0" t="s">
        <x:v>20</x:v>
      </x:c>
      <x:c r="I619" s="0" t="s">
        <x:v>20</x:v>
      </x:c>
      <x:c r="K619" s="0">
        <x:f>hyperlink("https://icd.who.int/dev11/l-icf/en#/http%3A%2F%2Fid.who.int%2Ficd%2Fentity%2F1967923182%2Ficf%2Fother","browser")</x:f>
      </x:c>
      <x:c r="L619" s="0" t="s">
        <x:v>20</x:v>
      </x:c>
      <x:c r="M619" s="0" t="s">
        <x:v>48</x:v>
      </x:c>
    </x:row>
    <x:row r="620" spans="1:15">
      <x:c r="B620" s="0" t="s">
        <x:v>2312</x:v>
      </x:c>
      <x:c r="C620" s="0" t="s">
        <x:v>2313</x:v>
      </x:c>
      <x:c r="E620" s="0" t="s">
        <x:v>2314</x:v>
      </x:c>
      <x:c r="F620" s="0" t="s">
        <x:v>43</x:v>
      </x:c>
      <x:c r="G620" s="0" t="s">
        <x:v>32</x:v>
      </x:c>
      <x:c r="H620" s="0" t="s">
        <x:v>20</x:v>
      </x:c>
      <x:c r="I620" s="0" t="s">
        <x:v>20</x:v>
      </x:c>
      <x:c r="K620" s="0">
        <x:f>hyperlink("https://icd.who.int/dev11/l-icf/en#/http%3A%2F%2Fid.who.int%2Ficd%2Fentity%2F1967923182%2Ficf%2Funspecified","browser")</x:f>
      </x:c>
      <x:c r="L620" s="0" t="s">
        <x:v>20</x:v>
      </x:c>
      <x:c r="M620" s="0" t="s">
        <x:v>48</x:v>
      </x:c>
    </x:row>
    <x:row r="621" spans="1:15">
      <x:c r="A621" s="0" t="s">
        <x:v>2315</x:v>
      </x:c>
      <x:c r="B621" s="0" t="s">
        <x:v>2316</x:v>
      </x:c>
      <x:c r="C621" s="0" t="s">
        <x:v>2317</x:v>
      </x:c>
      <x:c r="E621" s="0" t="s">
        <x:v>2318</x:v>
      </x:c>
      <x:c r="F621" s="0" t="s">
        <x:v>43</x:v>
      </x:c>
      <x:c r="G621" s="0" t="s">
        <x:v>18</x:v>
      </x:c>
      <x:c r="H621" s="0" t="s">
        <x:v>19</x:v>
      </x:c>
      <x:c r="I621" s="0" t="s">
        <x:v>20</x:v>
      </x:c>
      <x:c r="K621" s="0">
        <x:f>hyperlink("https://icd.who.int/dev11/l-icf/en#/http%3A%2F%2Fid.who.int%2Ficd%2Fentity%2F1528616558","browser")</x:f>
      </x:c>
      <x:c r="L621" s="0" t="s">
        <x:v>19</x:v>
      </x:c>
      <x:c r="M621" s="0" t="s">
        <x:v>32</x:v>
      </x:c>
    </x:row>
    <x:row r="622" spans="1:15">
      <x:c r="A622" s="0" t="s">
        <x:v>2319</x:v>
      </x:c>
      <x:c r="B622" s="0" t="s">
        <x:v>2320</x:v>
      </x:c>
      <x:c r="C622" s="0" t="s">
        <x:v>2321</x:v>
      </x:c>
      <x:c r="E622" s="0" t="s">
        <x:v>2322</x:v>
      </x:c>
      <x:c r="F622" s="0" t="s">
        <x:v>43</x:v>
      </x:c>
      <x:c r="G622" s="0" t="s">
        <x:v>32</x:v>
      </x:c>
      <x:c r="H622" s="0" t="s">
        <x:v>19</x:v>
      </x:c>
      <x:c r="I622" s="0" t="s">
        <x:v>20</x:v>
      </x:c>
      <x:c r="K622" s="0">
        <x:f>hyperlink("https://icd.who.int/dev11/l-icf/en#/http%3A%2F%2Fid.who.int%2Ficd%2Fentity%2F368481720","browser")</x:f>
      </x:c>
      <x:c r="L622" s="0" t="s">
        <x:v>20</x:v>
      </x:c>
      <x:c r="M622" s="0" t="s">
        <x:v>48</x:v>
      </x:c>
    </x:row>
    <x:row r="623" spans="1:15">
      <x:c r="A623" s="0" t="s">
        <x:v>2323</x:v>
      </x:c>
      <x:c r="B623" s="0" t="s">
        <x:v>2324</x:v>
      </x:c>
      <x:c r="C623" s="0" t="s">
        <x:v>2325</x:v>
      </x:c>
      <x:c r="E623" s="0" t="s">
        <x:v>2326</x:v>
      </x:c>
      <x:c r="F623" s="0" t="s">
        <x:v>43</x:v>
      </x:c>
      <x:c r="G623" s="0" t="s">
        <x:v>32</x:v>
      </x:c>
      <x:c r="H623" s="0" t="s">
        <x:v>19</x:v>
      </x:c>
      <x:c r="I623" s="0" t="s">
        <x:v>20</x:v>
      </x:c>
      <x:c r="K623" s="0">
        <x:f>hyperlink("https://icd.who.int/dev11/l-icf/en#/http%3A%2F%2Fid.who.int%2Ficd%2Fentity%2F48165240","browser")</x:f>
      </x:c>
      <x:c r="L623" s="0" t="s">
        <x:v>20</x:v>
      </x:c>
      <x:c r="M623" s="0" t="s">
        <x:v>48</x:v>
      </x:c>
    </x:row>
    <x:row r="624" spans="1:15">
      <x:c r="B624" s="0" t="s">
        <x:v>2327</x:v>
      </x:c>
      <x:c r="C624" s="0" t="s">
        <x:v>2328</x:v>
      </x:c>
      <x:c r="E624" s="0" t="s">
        <x:v>2329</x:v>
      </x:c>
      <x:c r="F624" s="0" t="s">
        <x:v>43</x:v>
      </x:c>
      <x:c r="G624" s="0" t="s">
        <x:v>32</x:v>
      </x:c>
      <x:c r="H624" s="0" t="s">
        <x:v>20</x:v>
      </x:c>
      <x:c r="I624" s="0" t="s">
        <x:v>20</x:v>
      </x:c>
      <x:c r="K624" s="0">
        <x:f>hyperlink("https://icd.who.int/dev11/l-icf/en#/http%3A%2F%2Fid.who.int%2Ficd%2Fentity%2F1528616558%2Ficf%2Fother","browser")</x:f>
      </x:c>
      <x:c r="L624" s="0" t="s">
        <x:v>20</x:v>
      </x:c>
      <x:c r="M624" s="0" t="s">
        <x:v>48</x:v>
      </x:c>
    </x:row>
    <x:row r="625" spans="1:15">
      <x:c r="B625" s="0" t="s">
        <x:v>2330</x:v>
      </x:c>
      <x:c r="C625" s="0" t="s">
        <x:v>2331</x:v>
      </x:c>
      <x:c r="E625" s="0" t="s">
        <x:v>2332</x:v>
      </x:c>
      <x:c r="F625" s="0" t="s">
        <x:v>43</x:v>
      </x:c>
      <x:c r="G625" s="0" t="s">
        <x:v>32</x:v>
      </x:c>
      <x:c r="H625" s="0" t="s">
        <x:v>20</x:v>
      </x:c>
      <x:c r="I625" s="0" t="s">
        <x:v>20</x:v>
      </x:c>
      <x:c r="K625" s="0">
        <x:f>hyperlink("https://icd.who.int/dev11/l-icf/en#/http%3A%2F%2Fid.who.int%2Ficd%2Fentity%2F1528616558%2Ficf%2Funspecified","browser")</x:f>
      </x:c>
      <x:c r="L625" s="0" t="s">
        <x:v>20</x:v>
      </x:c>
      <x:c r="M625" s="0" t="s">
        <x:v>48</x:v>
      </x:c>
    </x:row>
    <x:row r="626" spans="1:15">
      <x:c r="A626" s="0" t="s">
        <x:v>2333</x:v>
      </x:c>
      <x:c r="B626" s="0" t="s">
        <x:v>2334</x:v>
      </x:c>
      <x:c r="C626" s="0" t="s">
        <x:v>2335</x:v>
      </x:c>
      <x:c r="E626" s="0" t="s">
        <x:v>2336</x:v>
      </x:c>
      <x:c r="F626" s="0" t="s">
        <x:v>43</x:v>
      </x:c>
      <x:c r="G626" s="0" t="s">
        <x:v>18</x:v>
      </x:c>
      <x:c r="H626" s="0" t="s">
        <x:v>19</x:v>
      </x:c>
      <x:c r="I626" s="0" t="s">
        <x:v>20</x:v>
      </x:c>
      <x:c r="K626" s="0">
        <x:f>hyperlink("https://icd.who.int/dev11/l-icf/en#/http%3A%2F%2Fid.who.int%2Ficd%2Fentity%2F126518990","browser")</x:f>
      </x:c>
      <x:c r="L626" s="0" t="s">
        <x:v>19</x:v>
      </x:c>
      <x:c r="M626" s="0" t="s">
        <x:v>32</x:v>
      </x:c>
    </x:row>
    <x:row r="627" spans="1:15">
      <x:c r="A627" s="0" t="s">
        <x:v>2337</x:v>
      </x:c>
      <x:c r="B627" s="0" t="s">
        <x:v>2338</x:v>
      </x:c>
      <x:c r="C627" s="0" t="s">
        <x:v>2339</x:v>
      </x:c>
      <x:c r="E627" s="0" t="s">
        <x:v>2340</x:v>
      </x:c>
      <x:c r="F627" s="0" t="s">
        <x:v>43</x:v>
      </x:c>
      <x:c r="G627" s="0" t="s">
        <x:v>32</x:v>
      </x:c>
      <x:c r="H627" s="0" t="s">
        <x:v>19</x:v>
      </x:c>
      <x:c r="I627" s="0" t="s">
        <x:v>20</x:v>
      </x:c>
      <x:c r="K627" s="0">
        <x:f>hyperlink("https://icd.who.int/dev11/l-icf/en#/http%3A%2F%2Fid.who.int%2Ficd%2Fentity%2F619619009","browser")</x:f>
      </x:c>
      <x:c r="L627" s="0" t="s">
        <x:v>20</x:v>
      </x:c>
      <x:c r="M627" s="0" t="s">
        <x:v>48</x:v>
      </x:c>
    </x:row>
    <x:row r="628" spans="1:15">
      <x:c r="A628" s="0" t="s">
        <x:v>2341</x:v>
      </x:c>
      <x:c r="B628" s="0" t="s">
        <x:v>2342</x:v>
      </x:c>
      <x:c r="C628" s="0" t="s">
        <x:v>2343</x:v>
      </x:c>
      <x:c r="E628" s="0" t="s">
        <x:v>2344</x:v>
      </x:c>
      <x:c r="F628" s="0" t="s">
        <x:v>43</x:v>
      </x:c>
      <x:c r="G628" s="0" t="s">
        <x:v>32</x:v>
      </x:c>
      <x:c r="H628" s="0" t="s">
        <x:v>19</x:v>
      </x:c>
      <x:c r="I628" s="0" t="s">
        <x:v>20</x:v>
      </x:c>
      <x:c r="K628" s="0">
        <x:f>hyperlink("https://icd.who.int/dev11/l-icf/en#/http%3A%2F%2Fid.who.int%2Ficd%2Fentity%2F868664833","browser")</x:f>
      </x:c>
      <x:c r="L628" s="0" t="s">
        <x:v>20</x:v>
      </x:c>
      <x:c r="M628" s="0" t="s">
        <x:v>48</x:v>
      </x:c>
    </x:row>
    <x:row r="629" spans="1:15">
      <x:c r="B629" s="0" t="s">
        <x:v>2345</x:v>
      </x:c>
      <x:c r="C629" s="0" t="s">
        <x:v>2346</x:v>
      </x:c>
      <x:c r="E629" s="0" t="s">
        <x:v>2347</x:v>
      </x:c>
      <x:c r="F629" s="0" t="s">
        <x:v>43</x:v>
      </x:c>
      <x:c r="G629" s="0" t="s">
        <x:v>32</x:v>
      </x:c>
      <x:c r="H629" s="0" t="s">
        <x:v>20</x:v>
      </x:c>
      <x:c r="I629" s="0" t="s">
        <x:v>20</x:v>
      </x:c>
      <x:c r="K629" s="0">
        <x:f>hyperlink("https://icd.who.int/dev11/l-icf/en#/http%3A%2F%2Fid.who.int%2Ficd%2Fentity%2F126518990%2Ficf%2Fother","browser")</x:f>
      </x:c>
      <x:c r="L629" s="0" t="s">
        <x:v>20</x:v>
      </x:c>
      <x:c r="M629" s="0" t="s">
        <x:v>48</x:v>
      </x:c>
    </x:row>
    <x:row r="630" spans="1:15">
      <x:c r="B630" s="0" t="s">
        <x:v>2348</x:v>
      </x:c>
      <x:c r="C630" s="0" t="s">
        <x:v>2349</x:v>
      </x:c>
      <x:c r="E630" s="0" t="s">
        <x:v>2350</x:v>
      </x:c>
      <x:c r="F630" s="0" t="s">
        <x:v>43</x:v>
      </x:c>
      <x:c r="G630" s="0" t="s">
        <x:v>32</x:v>
      </x:c>
      <x:c r="H630" s="0" t="s">
        <x:v>20</x:v>
      </x:c>
      <x:c r="I630" s="0" t="s">
        <x:v>20</x:v>
      </x:c>
      <x:c r="K630" s="0">
        <x:f>hyperlink("https://icd.who.int/dev11/l-icf/en#/http%3A%2F%2Fid.who.int%2Ficd%2Fentity%2F126518990%2Ficf%2Funspecified","browser")</x:f>
      </x:c>
      <x:c r="L630" s="0" t="s">
        <x:v>20</x:v>
      </x:c>
      <x:c r="M630" s="0" t="s">
        <x:v>48</x:v>
      </x:c>
    </x:row>
    <x:row r="631" spans="1:15">
      <x:c r="A631" s="0" t="s">
        <x:v>2351</x:v>
      </x:c>
      <x:c r="B631" s="0" t="s">
        <x:v>2352</x:v>
      </x:c>
      <x:c r="C631" s="0" t="s">
        <x:v>2353</x:v>
      </x:c>
      <x:c r="E631" s="0" t="s">
        <x:v>2354</x:v>
      </x:c>
      <x:c r="F631" s="0" t="s">
        <x:v>43</x:v>
      </x:c>
      <x:c r="G631" s="0" t="s">
        <x:v>18</x:v>
      </x:c>
      <x:c r="H631" s="0" t="s">
        <x:v>19</x:v>
      </x:c>
      <x:c r="I631" s="0" t="s">
        <x:v>20</x:v>
      </x:c>
      <x:c r="K631" s="0">
        <x:f>hyperlink("https://icd.who.int/dev11/l-icf/en#/http%3A%2F%2Fid.who.int%2Ficd%2Fentity%2F278208942","browser")</x:f>
      </x:c>
      <x:c r="L631" s="0" t="s">
        <x:v>20</x:v>
      </x:c>
      <x:c r="M631" s="0" t="s">
        <x:v>48</x:v>
      </x:c>
    </x:row>
    <x:row r="632" spans="1:15">
      <x:c r="B632" s="0" t="s">
        <x:v>2355</x:v>
      </x:c>
      <x:c r="C632" s="0" t="s">
        <x:v>2356</x:v>
      </x:c>
      <x:c r="E632" s="0" t="s">
        <x:v>2357</x:v>
      </x:c>
      <x:c r="F632" s="0" t="s">
        <x:v>43</x:v>
      </x:c>
      <x:c r="G632" s="0" t="s">
        <x:v>18</x:v>
      </x:c>
      <x:c r="H632" s="0" t="s">
        <x:v>20</x:v>
      </x:c>
      <x:c r="I632" s="0" t="s">
        <x:v>20</x:v>
      </x:c>
      <x:c r="K632" s="0">
        <x:f>hyperlink("https://icd.who.int/dev11/l-icf/en#/http%3A%2F%2Fid.who.int%2Ficd%2Fentity%2F1014916094%2Ficf%2Funspecified","browser")</x:f>
      </x:c>
      <x:c r="L632" s="0" t="s">
        <x:v>20</x:v>
      </x:c>
      <x:c r="M632" s="0" t="s">
        <x:v>48</x:v>
      </x:c>
    </x:row>
    <x:row r="633" spans="1:15">
      <x:c r="B633" s="0" t="s">
        <x:v>2358</x:v>
      </x:c>
      <x:c r="C633" s="0" t="s">
        <x:v>2359</x:v>
      </x:c>
      <x:c r="E633" s="0" t="s">
        <x:v>2360</x:v>
      </x:c>
      <x:c r="F633" s="0" t="s">
        <x:v>43</x:v>
      </x:c>
      <x:c r="G633" s="0" t="s">
        <x:v>18</x:v>
      </x:c>
      <x:c r="H633" s="0" t="s">
        <x:v>20</x:v>
      </x:c>
      <x:c r="I633" s="0" t="s">
        <x:v>20</x:v>
      </x:c>
      <x:c r="K633" s="0">
        <x:f>hyperlink("https://icd.who.int/dev11/l-icf/en#/http%3A%2F%2Fid.who.int%2Ficd%2Fentity%2F2011053685%2Ficf%2Fother","browser")</x:f>
      </x:c>
      <x:c r="L633" s="0" t="s">
        <x:v>20</x:v>
      </x:c>
      <x:c r="M633" s="0" t="s">
        <x:v>48</x:v>
      </x:c>
    </x:row>
    <x:row r="634" spans="1:15">
      <x:c r="B634" s="0" t="s">
        <x:v>2361</x:v>
      </x:c>
      <x:c r="C634" s="0" t="s">
        <x:v>2362</x:v>
      </x:c>
      <x:c r="E634" s="0" t="s">
        <x:v>2363</x:v>
      </x:c>
      <x:c r="F634" s="0" t="s">
        <x:v>43</x:v>
      </x:c>
      <x:c r="G634" s="0" t="s">
        <x:v>18</x:v>
      </x:c>
      <x:c r="H634" s="0" t="s">
        <x:v>20</x:v>
      </x:c>
      <x:c r="I634" s="0" t="s">
        <x:v>20</x:v>
      </x:c>
      <x:c r="K634" s="0">
        <x:f>hyperlink("https://icd.who.int/dev11/l-icf/en#/http%3A%2F%2Fid.who.int%2Ficd%2Fentity%2F2011053685%2Ficf%2Funspecified","browser")</x:f>
      </x:c>
      <x:c r="L634" s="0" t="s">
        <x:v>20</x:v>
      </x:c>
      <x:c r="M634" s="0" t="s">
        <x:v>48</x:v>
      </x:c>
    </x:row>
    <x:row r="635" spans="1:15">
      <x:c r="A635" s="0" t="s">
        <x:v>2364</x:v>
      </x:c>
      <x:c r="B635" s="0" t="s">
        <x:v>2365</x:v>
      </x:c>
      <x:c r="D635" s="0" t="s">
        <x:v>2366</x:v>
      </x:c>
      <x:c r="E635" s="0" t="s">
        <x:v>2367</x:v>
      </x:c>
      <x:c r="F635" s="0" t="s">
        <x:v>26</x:v>
      </x:c>
      <x:c r="G635" s="0" t="s">
        <x:v>32</x:v>
      </x:c>
      <x:c r="H635" s="0" t="s">
        <x:v>19</x:v>
      </x:c>
      <x:c r="I635" s="0" t="s">
        <x:v>20</x:v>
      </x:c>
      <x:c r="K635" s="0">
        <x:f>hyperlink("https://icd.who.int/dev11/l-icf/en#/http%3A%2F%2Fid.who.int%2Ficd%2Fentity%2F1228414013","browser")</x:f>
      </x:c>
      <x:c r="L635" s="0" t="s">
        <x:v>19</x:v>
      </x:c>
      <x:c r="M635" s="0" t="s">
        <x:v>21</x:v>
      </x:c>
    </x:row>
    <x:row r="636" spans="1:15">
      <x:c r="A636" s="0" t="s">
        <x:v>2368</x:v>
      </x:c>
      <x:c r="B636" s="0" t="s">
        <x:v>2369</x:v>
      </x:c>
      <x:c r="C636" s="0" t="s">
        <x:v>2370</x:v>
      </x:c>
      <x:c r="E636" s="0" t="s">
        <x:v>2371</x:v>
      </x:c>
      <x:c r="F636" s="0" t="s">
        <x:v>43</x:v>
      </x:c>
      <x:c r="G636" s="0" t="s">
        <x:v>18</x:v>
      </x:c>
      <x:c r="H636" s="0" t="s">
        <x:v>19</x:v>
      </x:c>
      <x:c r="I636" s="0" t="s">
        <x:v>20</x:v>
      </x:c>
      <x:c r="K636" s="0">
        <x:f>hyperlink("https://icd.who.int/dev11/l-icf/en#/http%3A%2F%2Fid.who.int%2Ficd%2Fentity%2F925278278","browser")</x:f>
      </x:c>
      <x:c r="L636" s="0" t="s">
        <x:v>19</x:v>
      </x:c>
      <x:c r="M636" s="0" t="s">
        <x:v>21</x:v>
      </x:c>
    </x:row>
    <x:row r="637" spans="1:15">
      <x:c r="A637" s="0" t="s">
        <x:v>2372</x:v>
      </x:c>
      <x:c r="B637" s="0" t="s">
        <x:v>2373</x:v>
      </x:c>
      <x:c r="C637" s="0" t="s">
        <x:v>2374</x:v>
      </x:c>
      <x:c r="E637" s="0" t="s">
        <x:v>2375</x:v>
      </x:c>
      <x:c r="F637" s="0" t="s">
        <x:v>43</x:v>
      </x:c>
      <x:c r="G637" s="0" t="s">
        <x:v>32</x:v>
      </x:c>
      <x:c r="H637" s="0" t="s">
        <x:v>19</x:v>
      </x:c>
      <x:c r="I637" s="0" t="s">
        <x:v>20</x:v>
      </x:c>
      <x:c r="K637" s="0">
        <x:f>hyperlink("https://icd.who.int/dev11/l-icf/en#/http%3A%2F%2Fid.who.int%2Ficd%2Fentity%2F238189777","browser")</x:f>
      </x:c>
      <x:c r="L637" s="0" t="s">
        <x:v>20</x:v>
      </x:c>
      <x:c r="M637" s="0" t="s">
        <x:v>48</x:v>
      </x:c>
    </x:row>
    <x:row r="638" spans="1:15">
      <x:c r="A638" s="0" t="s">
        <x:v>2376</x:v>
      </x:c>
      <x:c r="B638" s="0" t="s">
        <x:v>2377</x:v>
      </x:c>
      <x:c r="C638" s="0" t="s">
        <x:v>2378</x:v>
      </x:c>
      <x:c r="E638" s="0" t="s">
        <x:v>2379</x:v>
      </x:c>
      <x:c r="F638" s="0" t="s">
        <x:v>43</x:v>
      </x:c>
      <x:c r="G638" s="0" t="s">
        <x:v>32</x:v>
      </x:c>
      <x:c r="H638" s="0" t="s">
        <x:v>19</x:v>
      </x:c>
      <x:c r="I638" s="0" t="s">
        <x:v>20</x:v>
      </x:c>
      <x:c r="K638" s="0">
        <x:f>hyperlink("https://icd.who.int/dev11/l-icf/en#/http%3A%2F%2Fid.who.int%2Ficd%2Fentity%2F421140497","browser")</x:f>
      </x:c>
      <x:c r="L638" s="0" t="s">
        <x:v>20</x:v>
      </x:c>
      <x:c r="M638" s="0" t="s">
        <x:v>48</x:v>
      </x:c>
    </x:row>
    <x:row r="639" spans="1:15">
      <x:c r="A639" s="0" t="s">
        <x:v>2380</x:v>
      </x:c>
      <x:c r="B639" s="0" t="s">
        <x:v>2381</x:v>
      </x:c>
      <x:c r="C639" s="0" t="s">
        <x:v>2382</x:v>
      </x:c>
      <x:c r="E639" s="0" t="s">
        <x:v>2383</x:v>
      </x:c>
      <x:c r="F639" s="0" t="s">
        <x:v>43</x:v>
      </x:c>
      <x:c r="G639" s="0" t="s">
        <x:v>32</x:v>
      </x:c>
      <x:c r="H639" s="0" t="s">
        <x:v>19</x:v>
      </x:c>
      <x:c r="I639" s="0" t="s">
        <x:v>20</x:v>
      </x:c>
      <x:c r="K639" s="0">
        <x:f>hyperlink("https://icd.who.int/dev11/l-icf/en#/http%3A%2F%2Fid.who.int%2Ficd%2Fentity%2F543339857","browser")</x:f>
      </x:c>
      <x:c r="L639" s="0" t="s">
        <x:v>20</x:v>
      </x:c>
      <x:c r="M639" s="0" t="s">
        <x:v>48</x:v>
      </x:c>
    </x:row>
    <x:row r="640" spans="1:15">
      <x:c r="A640" s="0" t="s">
        <x:v>2384</x:v>
      </x:c>
      <x:c r="B640" s="0" t="s">
        <x:v>2385</x:v>
      </x:c>
      <x:c r="C640" s="0" t="s">
        <x:v>2386</x:v>
      </x:c>
      <x:c r="E640" s="0" t="s">
        <x:v>2387</x:v>
      </x:c>
      <x:c r="F640" s="0" t="s">
        <x:v>43</x:v>
      </x:c>
      <x:c r="G640" s="0" t="s">
        <x:v>32</x:v>
      </x:c>
      <x:c r="H640" s="0" t="s">
        <x:v>19</x:v>
      </x:c>
      <x:c r="I640" s="0" t="s">
        <x:v>20</x:v>
      </x:c>
      <x:c r="K640" s="0">
        <x:f>hyperlink("https://icd.who.int/dev11/l-icf/en#/http%3A%2F%2Fid.who.int%2Ficd%2Fentity%2F927650193","browser")</x:f>
      </x:c>
      <x:c r="L640" s="0" t="s">
        <x:v>20</x:v>
      </x:c>
      <x:c r="M640" s="0" t="s">
        <x:v>48</x:v>
      </x:c>
    </x:row>
    <x:row r="641" spans="1:15">
      <x:c r="B641" s="0" t="s">
        <x:v>2388</x:v>
      </x:c>
      <x:c r="C641" s="0" t="s">
        <x:v>2389</x:v>
      </x:c>
      <x:c r="E641" s="0" t="s">
        <x:v>2390</x:v>
      </x:c>
      <x:c r="F641" s="0" t="s">
        <x:v>43</x:v>
      </x:c>
      <x:c r="G641" s="0" t="s">
        <x:v>32</x:v>
      </x:c>
      <x:c r="H641" s="0" t="s">
        <x:v>20</x:v>
      </x:c>
      <x:c r="I641" s="0" t="s">
        <x:v>20</x:v>
      </x:c>
      <x:c r="K641" s="0">
        <x:f>hyperlink("https://icd.who.int/dev11/l-icf/en#/http%3A%2F%2Fid.who.int%2Ficd%2Fentity%2F925278278%2Ficf%2Fother","browser")</x:f>
      </x:c>
      <x:c r="L641" s="0" t="s">
        <x:v>20</x:v>
      </x:c>
      <x:c r="M641" s="0" t="s">
        <x:v>48</x:v>
      </x:c>
    </x:row>
    <x:row r="642" spans="1:15">
      <x:c r="B642" s="0" t="s">
        <x:v>2391</x:v>
      </x:c>
      <x:c r="C642" s="0" t="s">
        <x:v>2392</x:v>
      </x:c>
      <x:c r="E642" s="0" t="s">
        <x:v>2393</x:v>
      </x:c>
      <x:c r="F642" s="0" t="s">
        <x:v>43</x:v>
      </x:c>
      <x:c r="G642" s="0" t="s">
        <x:v>32</x:v>
      </x:c>
      <x:c r="H642" s="0" t="s">
        <x:v>20</x:v>
      </x:c>
      <x:c r="I642" s="0" t="s">
        <x:v>20</x:v>
      </x:c>
      <x:c r="K642" s="0">
        <x:f>hyperlink("https://icd.who.int/dev11/l-icf/en#/http%3A%2F%2Fid.who.int%2Ficd%2Fentity%2F925278278%2Ficf%2Funspecified","browser")</x:f>
      </x:c>
      <x:c r="L642" s="0" t="s">
        <x:v>20</x:v>
      </x:c>
      <x:c r="M642" s="0" t="s">
        <x:v>48</x:v>
      </x:c>
    </x:row>
    <x:row r="643" spans="1:15">
      <x:c r="A643" s="0" t="s">
        <x:v>2394</x:v>
      </x:c>
      <x:c r="B643" s="0" t="s">
        <x:v>2395</x:v>
      </x:c>
      <x:c r="C643" s="0" t="s">
        <x:v>2396</x:v>
      </x:c>
      <x:c r="E643" s="0" t="s">
        <x:v>2397</x:v>
      </x:c>
      <x:c r="F643" s="0" t="s">
        <x:v>43</x:v>
      </x:c>
      <x:c r="G643" s="0" t="s">
        <x:v>18</x:v>
      </x:c>
      <x:c r="H643" s="0" t="s">
        <x:v>19</x:v>
      </x:c>
      <x:c r="I643" s="0" t="s">
        <x:v>20</x:v>
      </x:c>
      <x:c r="K643" s="0">
        <x:f>hyperlink("https://icd.who.int/dev11/l-icf/en#/http%3A%2F%2Fid.who.int%2Ficd%2Fentity%2F1865943406","browser")</x:f>
      </x:c>
      <x:c r="L643" s="0" t="s">
        <x:v>19</x:v>
      </x:c>
      <x:c r="M643" s="0" t="s">
        <x:v>21</x:v>
      </x:c>
    </x:row>
    <x:row r="644" spans="1:15">
      <x:c r="A644" s="0" t="s">
        <x:v>2398</x:v>
      </x:c>
      <x:c r="B644" s="0" t="s">
        <x:v>2399</x:v>
      </x:c>
      <x:c r="C644" s="0" t="s">
        <x:v>2400</x:v>
      </x:c>
      <x:c r="E644" s="0" t="s">
        <x:v>2401</x:v>
      </x:c>
      <x:c r="F644" s="0" t="s">
        <x:v>43</x:v>
      </x:c>
      <x:c r="G644" s="0" t="s">
        <x:v>32</x:v>
      </x:c>
      <x:c r="H644" s="0" t="s">
        <x:v>19</x:v>
      </x:c>
      <x:c r="I644" s="0" t="s">
        <x:v>20</x:v>
      </x:c>
      <x:c r="K644" s="0">
        <x:f>hyperlink("https://icd.who.int/dev11/l-icf/en#/http%3A%2F%2Fid.who.int%2Ficd%2Fentity%2F60452567","browser")</x:f>
      </x:c>
      <x:c r="L644" s="0" t="s">
        <x:v>20</x:v>
      </x:c>
      <x:c r="M644" s="0" t="s">
        <x:v>48</x:v>
      </x:c>
    </x:row>
    <x:row r="645" spans="1:15">
      <x:c r="A645" s="0" t="s">
        <x:v>2402</x:v>
      </x:c>
      <x:c r="B645" s="0" t="s">
        <x:v>2403</x:v>
      </x:c>
      <x:c r="C645" s="0" t="s">
        <x:v>2404</x:v>
      </x:c>
      <x:c r="E645" s="0" t="s">
        <x:v>2405</x:v>
      </x:c>
      <x:c r="F645" s="0" t="s">
        <x:v>43</x:v>
      </x:c>
      <x:c r="G645" s="0" t="s">
        <x:v>32</x:v>
      </x:c>
      <x:c r="H645" s="0" t="s">
        <x:v>19</x:v>
      </x:c>
      <x:c r="I645" s="0" t="s">
        <x:v>20</x:v>
      </x:c>
      <x:c r="K645" s="0">
        <x:f>hyperlink("https://icd.who.int/dev11/l-icf/en#/http%3A%2F%2Fid.who.int%2Ficd%2Fentity%2F347212311","browser")</x:f>
      </x:c>
      <x:c r="L645" s="0" t="s">
        <x:v>20</x:v>
      </x:c>
      <x:c r="M645" s="0" t="s">
        <x:v>48</x:v>
      </x:c>
    </x:row>
    <x:row r="646" spans="1:15">
      <x:c r="A646" s="0" t="s">
        <x:v>2406</x:v>
      </x:c>
      <x:c r="B646" s="0" t="s">
        <x:v>2407</x:v>
      </x:c>
      <x:c r="C646" s="0" t="s">
        <x:v>2408</x:v>
      </x:c>
      <x:c r="E646" s="0" t="s">
        <x:v>2409</x:v>
      </x:c>
      <x:c r="F646" s="0" t="s">
        <x:v>43</x:v>
      </x:c>
      <x:c r="G646" s="0" t="s">
        <x:v>32</x:v>
      </x:c>
      <x:c r="H646" s="0" t="s">
        <x:v>19</x:v>
      </x:c>
      <x:c r="I646" s="0" t="s">
        <x:v>20</x:v>
      </x:c>
      <x:c r="K646" s="0">
        <x:f>hyperlink("https://icd.who.int/dev11/l-icf/en#/http%3A%2F%2Fid.who.int%2Ficd%2Fentity%2F768255831","browser")</x:f>
      </x:c>
      <x:c r="L646" s="0" t="s">
        <x:v>20</x:v>
      </x:c>
      <x:c r="M646" s="0" t="s">
        <x:v>48</x:v>
      </x:c>
    </x:row>
    <x:row r="647" spans="1:15">
      <x:c r="A647" s="0" t="s">
        <x:v>2410</x:v>
      </x:c>
      <x:c r="B647" s="0" t="s">
        <x:v>2411</x:v>
      </x:c>
      <x:c r="C647" s="0" t="s">
        <x:v>2412</x:v>
      </x:c>
      <x:c r="E647" s="0" t="s">
        <x:v>2413</x:v>
      </x:c>
      <x:c r="F647" s="0" t="s">
        <x:v>43</x:v>
      </x:c>
      <x:c r="G647" s="0" t="s">
        <x:v>32</x:v>
      </x:c>
      <x:c r="H647" s="0" t="s">
        <x:v>19</x:v>
      </x:c>
      <x:c r="I647" s="0" t="s">
        <x:v>20</x:v>
      </x:c>
      <x:c r="K647" s="0">
        <x:f>hyperlink("https://icd.who.int/dev11/l-icf/en#/http%3A%2F%2Fid.who.int%2Ficd%2Fentity%2F987939735","browser")</x:f>
      </x:c>
      <x:c r="L647" s="0" t="s">
        <x:v>20</x:v>
      </x:c>
      <x:c r="M647" s="0" t="s">
        <x:v>48</x:v>
      </x:c>
    </x:row>
    <x:row r="648" spans="1:15">
      <x:c r="B648" s="0" t="s">
        <x:v>2414</x:v>
      </x:c>
      <x:c r="C648" s="0" t="s">
        <x:v>2415</x:v>
      </x:c>
      <x:c r="E648" s="0" t="s">
        <x:v>2416</x:v>
      </x:c>
      <x:c r="F648" s="0" t="s">
        <x:v>43</x:v>
      </x:c>
      <x:c r="G648" s="0" t="s">
        <x:v>32</x:v>
      </x:c>
      <x:c r="H648" s="0" t="s">
        <x:v>20</x:v>
      </x:c>
      <x:c r="I648" s="0" t="s">
        <x:v>20</x:v>
      </x:c>
      <x:c r="K648" s="0">
        <x:f>hyperlink("https://icd.who.int/dev11/l-icf/en#/http%3A%2F%2Fid.who.int%2Ficd%2Fentity%2F1865943406%2Ficf%2Fother","browser")</x:f>
      </x:c>
      <x:c r="L648" s="0" t="s">
        <x:v>20</x:v>
      </x:c>
      <x:c r="M648" s="0" t="s">
        <x:v>48</x:v>
      </x:c>
    </x:row>
    <x:row r="649" spans="1:15">
      <x:c r="B649" s="0" t="s">
        <x:v>2417</x:v>
      </x:c>
      <x:c r="C649" s="0" t="s">
        <x:v>2418</x:v>
      </x:c>
      <x:c r="E649" s="0" t="s">
        <x:v>2419</x:v>
      </x:c>
      <x:c r="F649" s="0" t="s">
        <x:v>43</x:v>
      </x:c>
      <x:c r="G649" s="0" t="s">
        <x:v>32</x:v>
      </x:c>
      <x:c r="H649" s="0" t="s">
        <x:v>20</x:v>
      </x:c>
      <x:c r="I649" s="0" t="s">
        <x:v>20</x:v>
      </x:c>
      <x:c r="K649" s="0">
        <x:f>hyperlink("https://icd.who.int/dev11/l-icf/en#/http%3A%2F%2Fid.who.int%2Ficd%2Fentity%2F1865943406%2Ficf%2Funspecified","browser")</x:f>
      </x:c>
      <x:c r="L649" s="0" t="s">
        <x:v>20</x:v>
      </x:c>
      <x:c r="M649" s="0" t="s">
        <x:v>48</x:v>
      </x:c>
    </x:row>
    <x:row r="650" spans="1:15">
      <x:c r="A650" s="0" t="s">
        <x:v>2420</x:v>
      </x:c>
      <x:c r="B650" s="0" t="s">
        <x:v>2421</x:v>
      </x:c>
      <x:c r="C650" s="0" t="s">
        <x:v>2422</x:v>
      </x:c>
      <x:c r="E650" s="0" t="s">
        <x:v>2423</x:v>
      </x:c>
      <x:c r="F650" s="0" t="s">
        <x:v>43</x:v>
      </x:c>
      <x:c r="G650" s="0" t="s">
        <x:v>18</x:v>
      </x:c>
      <x:c r="H650" s="0" t="s">
        <x:v>19</x:v>
      </x:c>
      <x:c r="I650" s="0" t="s">
        <x:v>20</x:v>
      </x:c>
      <x:c r="K650" s="0">
        <x:f>hyperlink("https://icd.who.int/dev11/l-icf/en#/http%3A%2F%2Fid.who.int%2Ficd%2Fentity%2F2018794819","browser")</x:f>
      </x:c>
      <x:c r="L650" s="0" t="s">
        <x:v>19</x:v>
      </x:c>
      <x:c r="M650" s="0" t="s">
        <x:v>21</x:v>
      </x:c>
    </x:row>
    <x:row r="651" spans="1:15">
      <x:c r="A651" s="0" t="s">
        <x:v>2424</x:v>
      </x:c>
      <x:c r="B651" s="0" t="s">
        <x:v>2425</x:v>
      </x:c>
      <x:c r="C651" s="0" t="s">
        <x:v>2426</x:v>
      </x:c>
      <x:c r="E651" s="0" t="s">
        <x:v>2427</x:v>
      </x:c>
      <x:c r="F651" s="0" t="s">
        <x:v>43</x:v>
      </x:c>
      <x:c r="G651" s="0" t="s">
        <x:v>32</x:v>
      </x:c>
      <x:c r="H651" s="0" t="s">
        <x:v>19</x:v>
      </x:c>
      <x:c r="I651" s="0" t="s">
        <x:v>20</x:v>
      </x:c>
      <x:c r="K651" s="0">
        <x:f>hyperlink("https://icd.who.int/dev11/l-icf/en#/http%3A%2F%2Fid.who.int%2Ficd%2Fentity%2F206590846","browser")</x:f>
      </x:c>
      <x:c r="L651" s="0" t="s">
        <x:v>20</x:v>
      </x:c>
      <x:c r="M651" s="0" t="s">
        <x:v>48</x:v>
      </x:c>
    </x:row>
    <x:row r="652" spans="1:15">
      <x:c r="A652" s="0" t="s">
        <x:v>2428</x:v>
      </x:c>
      <x:c r="B652" s="0" t="s">
        <x:v>2429</x:v>
      </x:c>
      <x:c r="C652" s="0" t="s">
        <x:v>2430</x:v>
      </x:c>
      <x:c r="E652" s="0" t="s">
        <x:v>2431</x:v>
      </x:c>
      <x:c r="F652" s="0" t="s">
        <x:v>43</x:v>
      </x:c>
      <x:c r="G652" s="0" t="s">
        <x:v>32</x:v>
      </x:c>
      <x:c r="H652" s="0" t="s">
        <x:v>19</x:v>
      </x:c>
      <x:c r="I652" s="0" t="s">
        <x:v>20</x:v>
      </x:c>
      <x:c r="K652" s="0">
        <x:f>hyperlink("https://icd.who.int/dev11/l-icf/en#/http%3A%2F%2Fid.who.int%2Ficd%2Fentity%2F891878974","browser")</x:f>
      </x:c>
      <x:c r="L652" s="0" t="s">
        <x:v>20</x:v>
      </x:c>
      <x:c r="M652" s="0" t="s">
        <x:v>48</x:v>
      </x:c>
    </x:row>
    <x:row r="653" spans="1:15">
      <x:c r="A653" s="0" t="s">
        <x:v>2432</x:v>
      </x:c>
      <x:c r="B653" s="0" t="s">
        <x:v>2433</x:v>
      </x:c>
      <x:c r="C653" s="0" t="s">
        <x:v>2434</x:v>
      </x:c>
      <x:c r="E653" s="0" t="s">
        <x:v>2435</x:v>
      </x:c>
      <x:c r="F653" s="0" t="s">
        <x:v>43</x:v>
      </x:c>
      <x:c r="G653" s="0" t="s">
        <x:v>32</x:v>
      </x:c>
      <x:c r="H653" s="0" t="s">
        <x:v>19</x:v>
      </x:c>
      <x:c r="I653" s="0" t="s">
        <x:v>20</x:v>
      </x:c>
      <x:c r="K653" s="0">
        <x:f>hyperlink("https://icd.who.int/dev11/l-icf/en#/http%3A%2F%2Fid.who.int%2Ficd%2Fentity%2F570465022","browser")</x:f>
      </x:c>
      <x:c r="L653" s="0" t="s">
        <x:v>20</x:v>
      </x:c>
      <x:c r="M653" s="0" t="s">
        <x:v>48</x:v>
      </x:c>
    </x:row>
    <x:row r="654" spans="1:15">
      <x:c r="A654" s="0" t="s">
        <x:v>2436</x:v>
      </x:c>
      <x:c r="B654" s="0" t="s">
        <x:v>2437</x:v>
      </x:c>
      <x:c r="C654" s="0" t="s">
        <x:v>2438</x:v>
      </x:c>
      <x:c r="E654" s="0" t="s">
        <x:v>2439</x:v>
      </x:c>
      <x:c r="F654" s="0" t="s">
        <x:v>43</x:v>
      </x:c>
      <x:c r="G654" s="0" t="s">
        <x:v>32</x:v>
      </x:c>
      <x:c r="H654" s="0" t="s">
        <x:v>19</x:v>
      </x:c>
      <x:c r="I654" s="0" t="s">
        <x:v>20</x:v>
      </x:c>
      <x:c r="K654" s="0">
        <x:f>hyperlink("https://icd.who.int/dev11/l-icf/en#/http%3A%2F%2Fid.who.int%2Ficd%2Fentity%2F1205445822","browser")</x:f>
      </x:c>
      <x:c r="L654" s="0" t="s">
        <x:v>20</x:v>
      </x:c>
      <x:c r="M654" s="0" t="s">
        <x:v>48</x:v>
      </x:c>
    </x:row>
    <x:row r="655" spans="1:15">
      <x:c r="B655" s="0" t="s">
        <x:v>2440</x:v>
      </x:c>
      <x:c r="C655" s="0" t="s">
        <x:v>2441</x:v>
      </x:c>
      <x:c r="E655" s="0" t="s">
        <x:v>2442</x:v>
      </x:c>
      <x:c r="F655" s="0" t="s">
        <x:v>43</x:v>
      </x:c>
      <x:c r="G655" s="0" t="s">
        <x:v>32</x:v>
      </x:c>
      <x:c r="H655" s="0" t="s">
        <x:v>20</x:v>
      </x:c>
      <x:c r="I655" s="0" t="s">
        <x:v>20</x:v>
      </x:c>
      <x:c r="K655" s="0">
        <x:f>hyperlink("https://icd.who.int/dev11/l-icf/en#/http%3A%2F%2Fid.who.int%2Ficd%2Fentity%2F2018794819%2Ficf%2Fother","browser")</x:f>
      </x:c>
      <x:c r="L655" s="0" t="s">
        <x:v>20</x:v>
      </x:c>
      <x:c r="M655" s="0" t="s">
        <x:v>48</x:v>
      </x:c>
    </x:row>
    <x:row r="656" spans="1:15">
      <x:c r="B656" s="0" t="s">
        <x:v>2443</x:v>
      </x:c>
      <x:c r="C656" s="0" t="s">
        <x:v>2444</x:v>
      </x:c>
      <x:c r="E656" s="0" t="s">
        <x:v>2445</x:v>
      </x:c>
      <x:c r="F656" s="0" t="s">
        <x:v>43</x:v>
      </x:c>
      <x:c r="G656" s="0" t="s">
        <x:v>32</x:v>
      </x:c>
      <x:c r="H656" s="0" t="s">
        <x:v>20</x:v>
      </x:c>
      <x:c r="I656" s="0" t="s">
        <x:v>20</x:v>
      </x:c>
      <x:c r="K656" s="0">
        <x:f>hyperlink("https://icd.who.int/dev11/l-icf/en#/http%3A%2F%2Fid.who.int%2Ficd%2Fentity%2F2018794819%2Ficf%2Funspecified","browser")</x:f>
      </x:c>
      <x:c r="L656" s="0" t="s">
        <x:v>20</x:v>
      </x:c>
      <x:c r="M656" s="0" t="s">
        <x:v>48</x:v>
      </x:c>
    </x:row>
    <x:row r="657" spans="1:15">
      <x:c r="A657" s="0" t="s">
        <x:v>2446</x:v>
      </x:c>
      <x:c r="B657" s="0" t="s">
        <x:v>2447</x:v>
      </x:c>
      <x:c r="C657" s="0" t="s">
        <x:v>2448</x:v>
      </x:c>
      <x:c r="E657" s="0" t="s">
        <x:v>2449</x:v>
      </x:c>
      <x:c r="F657" s="0" t="s">
        <x:v>43</x:v>
      </x:c>
      <x:c r="G657" s="0" t="s">
        <x:v>18</x:v>
      </x:c>
      <x:c r="H657" s="0" t="s">
        <x:v>19</x:v>
      </x:c>
      <x:c r="I657" s="0" t="s">
        <x:v>20</x:v>
      </x:c>
      <x:c r="K657" s="0">
        <x:f>hyperlink("https://icd.who.int/dev11/l-icf/en#/http%3A%2F%2Fid.who.int%2Ficd%2Fentity%2F639612322","browser")</x:f>
      </x:c>
      <x:c r="L657" s="0" t="s">
        <x:v>19</x:v>
      </x:c>
      <x:c r="M657" s="0" t="s">
        <x:v>37</x:v>
      </x:c>
    </x:row>
    <x:row r="658" spans="1:15">
      <x:c r="A658" s="0" t="s">
        <x:v>2450</x:v>
      </x:c>
      <x:c r="B658" s="0" t="s">
        <x:v>2451</x:v>
      </x:c>
      <x:c r="C658" s="0" t="s">
        <x:v>2452</x:v>
      </x:c>
      <x:c r="E658" s="0" t="s">
        <x:v>2453</x:v>
      </x:c>
      <x:c r="F658" s="0" t="s">
        <x:v>43</x:v>
      </x:c>
      <x:c r="G658" s="0" t="s">
        <x:v>32</x:v>
      </x:c>
      <x:c r="H658" s="0" t="s">
        <x:v>19</x:v>
      </x:c>
      <x:c r="I658" s="0" t="s">
        <x:v>20</x:v>
      </x:c>
      <x:c r="K658" s="0">
        <x:f>hyperlink("https://icd.who.int/dev11/l-icf/en#/http%3A%2F%2Fid.who.int%2Ficd%2Fentity%2F1011135336","browser")</x:f>
      </x:c>
      <x:c r="L658" s="0" t="s">
        <x:v>20</x:v>
      </x:c>
      <x:c r="M658" s="0" t="s">
        <x:v>48</x:v>
      </x:c>
    </x:row>
    <x:row r="659" spans="1:15">
      <x:c r="A659" s="0" t="s">
        <x:v>2454</x:v>
      </x:c>
      <x:c r="B659" s="0" t="s">
        <x:v>2455</x:v>
      </x:c>
      <x:c r="C659" s="0" t="s">
        <x:v>2456</x:v>
      </x:c>
      <x:c r="E659" s="0" t="s">
        <x:v>2457</x:v>
      </x:c>
      <x:c r="F659" s="0" t="s">
        <x:v>43</x:v>
      </x:c>
      <x:c r="G659" s="0" t="s">
        <x:v>32</x:v>
      </x:c>
      <x:c r="H659" s="0" t="s">
        <x:v>19</x:v>
      </x:c>
      <x:c r="I659" s="0" t="s">
        <x:v>20</x:v>
      </x:c>
      <x:c r="K659" s="0">
        <x:f>hyperlink("https://icd.who.int/dev11/l-icf/en#/http%3A%2F%2Fid.who.int%2Ficd%2Fentity%2F728553384","browser")</x:f>
      </x:c>
      <x:c r="L659" s="0" t="s">
        <x:v>20</x:v>
      </x:c>
      <x:c r="M659" s="0" t="s">
        <x:v>48</x:v>
      </x:c>
    </x:row>
    <x:row r="660" spans="1:15">
      <x:c r="A660" s="0" t="s">
        <x:v>2458</x:v>
      </x:c>
      <x:c r="B660" s="0" t="s">
        <x:v>2459</x:v>
      </x:c>
      <x:c r="C660" s="0" t="s">
        <x:v>2460</x:v>
      </x:c>
      <x:c r="E660" s="0" t="s">
        <x:v>2461</x:v>
      </x:c>
      <x:c r="F660" s="0" t="s">
        <x:v>43</x:v>
      </x:c>
      <x:c r="G660" s="0" t="s">
        <x:v>32</x:v>
      </x:c>
      <x:c r="H660" s="0" t="s">
        <x:v>19</x:v>
      </x:c>
      <x:c r="I660" s="0" t="s">
        <x:v>20</x:v>
      </x:c>
      <x:c r="K660" s="0">
        <x:f>hyperlink("https://icd.who.int/dev11/l-icf/en#/http%3A%2F%2Fid.who.int%2Ficd%2Fentity%2F303332072","browser")</x:f>
      </x:c>
      <x:c r="L660" s="0" t="s">
        <x:v>20</x:v>
      </x:c>
      <x:c r="M660" s="0" t="s">
        <x:v>48</x:v>
      </x:c>
    </x:row>
    <x:row r="661" spans="1:15">
      <x:c r="B661" s="0" t="s">
        <x:v>2462</x:v>
      </x:c>
      <x:c r="C661" s="0" t="s">
        <x:v>2463</x:v>
      </x:c>
      <x:c r="E661" s="0" t="s">
        <x:v>2464</x:v>
      </x:c>
      <x:c r="F661" s="0" t="s">
        <x:v>43</x:v>
      </x:c>
      <x:c r="G661" s="0" t="s">
        <x:v>32</x:v>
      </x:c>
      <x:c r="H661" s="0" t="s">
        <x:v>20</x:v>
      </x:c>
      <x:c r="I661" s="0" t="s">
        <x:v>20</x:v>
      </x:c>
      <x:c r="K661" s="0">
        <x:f>hyperlink("https://icd.who.int/dev11/l-icf/en#/http%3A%2F%2Fid.who.int%2Ficd%2Fentity%2F639612322%2Ficf%2Fother","browser")</x:f>
      </x:c>
      <x:c r="L661" s="0" t="s">
        <x:v>20</x:v>
      </x:c>
      <x:c r="M661" s="0" t="s">
        <x:v>48</x:v>
      </x:c>
    </x:row>
    <x:row r="662" spans="1:15">
      <x:c r="B662" s="0" t="s">
        <x:v>2465</x:v>
      </x:c>
      <x:c r="C662" s="0" t="s">
        <x:v>2466</x:v>
      </x:c>
      <x:c r="E662" s="0" t="s">
        <x:v>2467</x:v>
      </x:c>
      <x:c r="F662" s="0" t="s">
        <x:v>43</x:v>
      </x:c>
      <x:c r="G662" s="0" t="s">
        <x:v>32</x:v>
      </x:c>
      <x:c r="H662" s="0" t="s">
        <x:v>20</x:v>
      </x:c>
      <x:c r="I662" s="0" t="s">
        <x:v>20</x:v>
      </x:c>
      <x:c r="K662" s="0">
        <x:f>hyperlink("https://icd.who.int/dev11/l-icf/en#/http%3A%2F%2Fid.who.int%2Ficd%2Fentity%2F639612322%2Ficf%2Funspecified","browser")</x:f>
      </x:c>
      <x:c r="L662" s="0" t="s">
        <x:v>20</x:v>
      </x:c>
      <x:c r="M662" s="0" t="s">
        <x:v>48</x:v>
      </x:c>
    </x:row>
    <x:row r="663" spans="1:15">
      <x:c r="B663" s="0" t="s">
        <x:v>2468</x:v>
      </x:c>
      <x:c r="C663" s="0" t="s">
        <x:v>2469</x:v>
      </x:c>
      <x:c r="E663" s="0" t="s">
        <x:v>2470</x:v>
      </x:c>
      <x:c r="F663" s="0" t="s">
        <x:v>43</x:v>
      </x:c>
      <x:c r="G663" s="0" t="s">
        <x:v>18</x:v>
      </x:c>
      <x:c r="H663" s="0" t="s">
        <x:v>20</x:v>
      </x:c>
      <x:c r="I663" s="0" t="s">
        <x:v>20</x:v>
      </x:c>
      <x:c r="K663" s="0">
        <x:f>hyperlink("https://icd.who.int/dev11/l-icf/en#/http%3A%2F%2Fid.who.int%2Ficd%2Fentity%2F1228414013%2Ficf%2Fother","browser")</x:f>
      </x:c>
      <x:c r="L663" s="0" t="s">
        <x:v>20</x:v>
      </x:c>
      <x:c r="M663" s="0" t="s">
        <x:v>48</x:v>
      </x:c>
    </x:row>
    <x:row r="664" spans="1:15">
      <x:c r="B664" s="0" t="s">
        <x:v>2471</x:v>
      </x:c>
      <x:c r="C664" s="0" t="s">
        <x:v>2472</x:v>
      </x:c>
      <x:c r="E664" s="0" t="s">
        <x:v>2473</x:v>
      </x:c>
      <x:c r="F664" s="0" t="s">
        <x:v>43</x:v>
      </x:c>
      <x:c r="G664" s="0" t="s">
        <x:v>18</x:v>
      </x:c>
      <x:c r="H664" s="0" t="s">
        <x:v>20</x:v>
      </x:c>
      <x:c r="I664" s="0" t="s">
        <x:v>20</x:v>
      </x:c>
      <x:c r="K664" s="0">
        <x:f>hyperlink("https://icd.who.int/dev11/l-icf/en#/http%3A%2F%2Fid.who.int%2Ficd%2Fentity%2F1228414013%2Ficf%2Funspecified","browser")</x:f>
      </x:c>
      <x:c r="L664" s="0" t="s">
        <x:v>20</x:v>
      </x:c>
      <x:c r="M664" s="0" t="s">
        <x:v>48</x:v>
      </x:c>
    </x:row>
    <x:row r="665" spans="1:15">
      <x:c r="A665" s="0" t="s">
        <x:v>2474</x:v>
      </x:c>
      <x:c r="B665" s="0" t="s">
        <x:v>2475</x:v>
      </x:c>
      <x:c r="D665" s="0" t="s">
        <x:v>2476</x:v>
      </x:c>
      <x:c r="E665" s="0" t="s">
        <x:v>2477</x:v>
      </x:c>
      <x:c r="F665" s="0" t="s">
        <x:v>26</x:v>
      </x:c>
      <x:c r="G665" s="0" t="s">
        <x:v>32</x:v>
      </x:c>
      <x:c r="H665" s="0" t="s">
        <x:v>19</x:v>
      </x:c>
      <x:c r="I665" s="0" t="s">
        <x:v>20</x:v>
      </x:c>
      <x:c r="K665" s="0">
        <x:f>hyperlink("https://icd.who.int/dev11/l-icf/en#/http%3A%2F%2Fid.who.int%2Ficd%2Fentity%2F1828012543","browser")</x:f>
      </x:c>
      <x:c r="L665" s="0" t="s">
        <x:v>19</x:v>
      </x:c>
      <x:c r="M665" s="0" t="s">
        <x:v>37</x:v>
      </x:c>
    </x:row>
    <x:row r="666" spans="1:15">
      <x:c r="A666" s="0" t="s">
        <x:v>2478</x:v>
      </x:c>
      <x:c r="B666" s="0" t="s">
        <x:v>2479</x:v>
      </x:c>
      <x:c r="D666" s="0" t="s">
        <x:v>2480</x:v>
      </x:c>
      <x:c r="E666" s="0" t="s">
        <x:v>2481</x:v>
      </x:c>
      <x:c r="F666" s="0" t="s">
        <x:v>26</x:v>
      </x:c>
      <x:c r="G666" s="0" t="s">
        <x:v>37</x:v>
      </x:c>
      <x:c r="H666" s="0" t="s">
        <x:v>19</x:v>
      </x:c>
      <x:c r="I666" s="0" t="s">
        <x:v>20</x:v>
      </x:c>
      <x:c r="K666" s="0">
        <x:f>hyperlink("https://icd.who.int/dev11/l-icf/en#/http%3A%2F%2Fid.who.int%2Ficd%2Fentity%2F821507328","browser")</x:f>
      </x:c>
      <x:c r="L666" s="0" t="s">
        <x:v>19</x:v>
      </x:c>
      <x:c r="M666" s="0" t="s">
        <x:v>21</x:v>
      </x:c>
    </x:row>
    <x:row r="667" spans="1:15">
      <x:c r="A667" s="0" t="s">
        <x:v>2482</x:v>
      </x:c>
      <x:c r="B667" s="0" t="s">
        <x:v>2483</x:v>
      </x:c>
      <x:c r="C667" s="0" t="s">
        <x:v>2484</x:v>
      </x:c>
      <x:c r="E667" s="0" t="s">
        <x:v>2485</x:v>
      </x:c>
      <x:c r="F667" s="0" t="s">
        <x:v>43</x:v>
      </x:c>
      <x:c r="G667" s="0" t="s">
        <x:v>18</x:v>
      </x:c>
      <x:c r="H667" s="0" t="s">
        <x:v>19</x:v>
      </x:c>
      <x:c r="I667" s="0" t="s">
        <x:v>20</x:v>
      </x:c>
      <x:c r="K667" s="0">
        <x:f>hyperlink("https://icd.who.int/dev11/l-icf/en#/http%3A%2F%2Fid.who.int%2Ficd%2Fentity%2F1192395813","browser")</x:f>
      </x:c>
      <x:c r="L667" s="0" t="s">
        <x:v>19</x:v>
      </x:c>
      <x:c r="M667" s="0" t="s">
        <x:v>37</x:v>
      </x:c>
    </x:row>
    <x:row r="668" spans="1:15">
      <x:c r="A668" s="0" t="s">
        <x:v>2486</x:v>
      </x:c>
      <x:c r="B668" s="0" t="s">
        <x:v>2487</x:v>
      </x:c>
      <x:c r="C668" s="0" t="s">
        <x:v>2488</x:v>
      </x:c>
      <x:c r="E668" s="0" t="s">
        <x:v>2489</x:v>
      </x:c>
      <x:c r="F668" s="0" t="s">
        <x:v>43</x:v>
      </x:c>
      <x:c r="G668" s="0" t="s">
        <x:v>32</x:v>
      </x:c>
      <x:c r="H668" s="0" t="s">
        <x:v>19</x:v>
      </x:c>
      <x:c r="I668" s="0" t="s">
        <x:v>20</x:v>
      </x:c>
      <x:c r="K668" s="0">
        <x:f>hyperlink("https://icd.who.int/dev11/l-icf/en#/http%3A%2F%2Fid.who.int%2Ficd%2Fentity%2F414180620","browser")</x:f>
      </x:c>
      <x:c r="L668" s="0" t="s">
        <x:v>20</x:v>
      </x:c>
      <x:c r="M668" s="0" t="s">
        <x:v>48</x:v>
      </x:c>
    </x:row>
    <x:row r="669" spans="1:15">
      <x:c r="A669" s="0" t="s">
        <x:v>2490</x:v>
      </x:c>
      <x:c r="B669" s="0" t="s">
        <x:v>2491</x:v>
      </x:c>
      <x:c r="C669" s="0" t="s">
        <x:v>2492</x:v>
      </x:c>
      <x:c r="E669" s="0" t="s">
        <x:v>2493</x:v>
      </x:c>
      <x:c r="F669" s="0" t="s">
        <x:v>43</x:v>
      </x:c>
      <x:c r="G669" s="0" t="s">
        <x:v>32</x:v>
      </x:c>
      <x:c r="H669" s="0" t="s">
        <x:v>19</x:v>
      </x:c>
      <x:c r="I669" s="0" t="s">
        <x:v>20</x:v>
      </x:c>
      <x:c r="K669" s="0">
        <x:f>hyperlink("https://icd.who.int/dev11/l-icf/en#/http%3A%2F%2Fid.who.int%2Ficd%2Fentity%2F567756876","browser")</x:f>
      </x:c>
      <x:c r="L669" s="0" t="s">
        <x:v>20</x:v>
      </x:c>
      <x:c r="M669" s="0" t="s">
        <x:v>48</x:v>
      </x:c>
    </x:row>
    <x:row r="670" spans="1:15">
      <x:c r="A670" s="0" t="s">
        <x:v>2494</x:v>
      </x:c>
      <x:c r="B670" s="0" t="s">
        <x:v>2495</x:v>
      </x:c>
      <x:c r="C670" s="0" t="s">
        <x:v>2496</x:v>
      </x:c>
      <x:c r="E670" s="0" t="s">
        <x:v>2497</x:v>
      </x:c>
      <x:c r="F670" s="0" t="s">
        <x:v>43</x:v>
      </x:c>
      <x:c r="G670" s="0" t="s">
        <x:v>32</x:v>
      </x:c>
      <x:c r="H670" s="0" t="s">
        <x:v>19</x:v>
      </x:c>
      <x:c r="I670" s="0" t="s">
        <x:v>20</x:v>
      </x:c>
      <x:c r="K670" s="0">
        <x:f>hyperlink("https://icd.who.int/dev11/l-icf/en#/http%3A%2F%2Fid.who.int%2Ficd%2Fentity%2F462129663","browser")</x:f>
      </x:c>
      <x:c r="L670" s="0" t="s">
        <x:v>20</x:v>
      </x:c>
      <x:c r="M670" s="0" t="s">
        <x:v>48</x:v>
      </x:c>
    </x:row>
    <x:row r="671" spans="1:15">
      <x:c r="B671" s="0" t="s">
        <x:v>2498</x:v>
      </x:c>
      <x:c r="C671" s="0" t="s">
        <x:v>2499</x:v>
      </x:c>
      <x:c r="E671" s="0" t="s">
        <x:v>2500</x:v>
      </x:c>
      <x:c r="F671" s="0" t="s">
        <x:v>43</x:v>
      </x:c>
      <x:c r="G671" s="0" t="s">
        <x:v>32</x:v>
      </x:c>
      <x:c r="H671" s="0" t="s">
        <x:v>20</x:v>
      </x:c>
      <x:c r="I671" s="0" t="s">
        <x:v>20</x:v>
      </x:c>
      <x:c r="K671" s="0">
        <x:f>hyperlink("https://icd.who.int/dev11/l-icf/en#/http%3A%2F%2Fid.who.int%2Ficd%2Fentity%2F1192395813%2Ficf%2Fother","browser")</x:f>
      </x:c>
      <x:c r="L671" s="0" t="s">
        <x:v>20</x:v>
      </x:c>
      <x:c r="M671" s="0" t="s">
        <x:v>48</x:v>
      </x:c>
    </x:row>
    <x:row r="672" spans="1:15">
      <x:c r="B672" s="0" t="s">
        <x:v>2501</x:v>
      </x:c>
      <x:c r="C672" s="0" t="s">
        <x:v>2502</x:v>
      </x:c>
      <x:c r="E672" s="0" t="s">
        <x:v>2503</x:v>
      </x:c>
      <x:c r="F672" s="0" t="s">
        <x:v>43</x:v>
      </x:c>
      <x:c r="G672" s="0" t="s">
        <x:v>32</x:v>
      </x:c>
      <x:c r="H672" s="0" t="s">
        <x:v>20</x:v>
      </x:c>
      <x:c r="I672" s="0" t="s">
        <x:v>20</x:v>
      </x:c>
      <x:c r="K672" s="0">
        <x:f>hyperlink("https://icd.who.int/dev11/l-icf/en#/http%3A%2F%2Fid.who.int%2Ficd%2Fentity%2F1192395813%2Ficf%2Funspecified","browser")</x:f>
      </x:c>
      <x:c r="L672" s="0" t="s">
        <x:v>20</x:v>
      </x:c>
      <x:c r="M672" s="0" t="s">
        <x:v>48</x:v>
      </x:c>
    </x:row>
    <x:row r="673" spans="1:15">
      <x:c r="A673" s="0" t="s">
        <x:v>2504</x:v>
      </x:c>
      <x:c r="B673" s="0" t="s">
        <x:v>2505</x:v>
      </x:c>
      <x:c r="C673" s="0" t="s">
        <x:v>2506</x:v>
      </x:c>
      <x:c r="E673" s="0" t="s">
        <x:v>2507</x:v>
      </x:c>
      <x:c r="F673" s="0" t="s">
        <x:v>43</x:v>
      </x:c>
      <x:c r="G673" s="0" t="s">
        <x:v>18</x:v>
      </x:c>
      <x:c r="H673" s="0" t="s">
        <x:v>19</x:v>
      </x:c>
      <x:c r="I673" s="0" t="s">
        <x:v>20</x:v>
      </x:c>
      <x:c r="K673" s="0">
        <x:f>hyperlink("https://icd.who.int/dev11/l-icf/en#/http%3A%2F%2Fid.who.int%2Ficd%2Fentity%2F1682771693","browser")</x:f>
      </x:c>
      <x:c r="L673" s="0" t="s">
        <x:v>19</x:v>
      </x:c>
      <x:c r="M673" s="0" t="s">
        <x:v>37</x:v>
      </x:c>
    </x:row>
    <x:row r="674" spans="1:15">
      <x:c r="A674" s="0" t="s">
        <x:v>2508</x:v>
      </x:c>
      <x:c r="B674" s="0" t="s">
        <x:v>2509</x:v>
      </x:c>
      <x:c r="C674" s="0" t="s">
        <x:v>2510</x:v>
      </x:c>
      <x:c r="E674" s="0" t="s">
        <x:v>2511</x:v>
      </x:c>
      <x:c r="F674" s="0" t="s">
        <x:v>43</x:v>
      </x:c>
      <x:c r="G674" s="0" t="s">
        <x:v>32</x:v>
      </x:c>
      <x:c r="H674" s="0" t="s">
        <x:v>19</x:v>
      </x:c>
      <x:c r="I674" s="0" t="s">
        <x:v>20</x:v>
      </x:c>
      <x:c r="K674" s="0">
        <x:f>hyperlink("https://icd.who.int/dev11/l-icf/en#/http%3A%2F%2Fid.who.int%2Ficd%2Fentity%2F408651084","browser")</x:f>
      </x:c>
      <x:c r="L674" s="0" t="s">
        <x:v>20</x:v>
      </x:c>
      <x:c r="M674" s="0" t="s">
        <x:v>48</x:v>
      </x:c>
    </x:row>
    <x:row r="675" spans="1:15">
      <x:c r="A675" s="0" t="s">
        <x:v>2512</x:v>
      </x:c>
      <x:c r="B675" s="0" t="s">
        <x:v>2513</x:v>
      </x:c>
      <x:c r="C675" s="0" t="s">
        <x:v>2514</x:v>
      </x:c>
      <x:c r="E675" s="0" t="s">
        <x:v>2515</x:v>
      </x:c>
      <x:c r="F675" s="0" t="s">
        <x:v>43</x:v>
      </x:c>
      <x:c r="G675" s="0" t="s">
        <x:v>32</x:v>
      </x:c>
      <x:c r="H675" s="0" t="s">
        <x:v>19</x:v>
      </x:c>
      <x:c r="I675" s="0" t="s">
        <x:v>20</x:v>
      </x:c>
      <x:c r="K675" s="0">
        <x:f>hyperlink("https://icd.who.int/dev11/l-icf/en#/http%3A%2F%2Fid.who.int%2Ficd%2Fentity%2F259252620","browser")</x:f>
      </x:c>
      <x:c r="L675" s="0" t="s">
        <x:v>20</x:v>
      </x:c>
      <x:c r="M675" s="0" t="s">
        <x:v>48</x:v>
      </x:c>
    </x:row>
    <x:row r="676" spans="1:15">
      <x:c r="A676" s="0" t="s">
        <x:v>2516</x:v>
      </x:c>
      <x:c r="B676" s="0" t="s">
        <x:v>2517</x:v>
      </x:c>
      <x:c r="C676" s="0" t="s">
        <x:v>2518</x:v>
      </x:c>
      <x:c r="E676" s="0" t="s">
        <x:v>2519</x:v>
      </x:c>
      <x:c r="F676" s="0" t="s">
        <x:v>43</x:v>
      </x:c>
      <x:c r="G676" s="0" t="s">
        <x:v>32</x:v>
      </x:c>
      <x:c r="H676" s="0" t="s">
        <x:v>19</x:v>
      </x:c>
      <x:c r="I676" s="0" t="s">
        <x:v>20</x:v>
      </x:c>
      <x:c r="K676" s="0">
        <x:f>hyperlink("https://icd.who.int/dev11/l-icf/en#/http%3A%2F%2Fid.who.int%2Ficd%2Fentity%2F906710220","browser")</x:f>
      </x:c>
      <x:c r="L676" s="0" t="s">
        <x:v>20</x:v>
      </x:c>
      <x:c r="M676" s="0" t="s">
        <x:v>48</x:v>
      </x:c>
    </x:row>
    <x:row r="677" spans="1:15">
      <x:c r="B677" s="0" t="s">
        <x:v>2520</x:v>
      </x:c>
      <x:c r="C677" s="0" t="s">
        <x:v>2521</x:v>
      </x:c>
      <x:c r="E677" s="0" t="s">
        <x:v>2522</x:v>
      </x:c>
      <x:c r="F677" s="0" t="s">
        <x:v>43</x:v>
      </x:c>
      <x:c r="G677" s="0" t="s">
        <x:v>32</x:v>
      </x:c>
      <x:c r="H677" s="0" t="s">
        <x:v>20</x:v>
      </x:c>
      <x:c r="I677" s="0" t="s">
        <x:v>20</x:v>
      </x:c>
      <x:c r="K677" s="0">
        <x:f>hyperlink("https://icd.who.int/dev11/l-icf/en#/http%3A%2F%2Fid.who.int%2Ficd%2Fentity%2F1682771693%2Ficf%2Fother","browser")</x:f>
      </x:c>
      <x:c r="L677" s="0" t="s">
        <x:v>20</x:v>
      </x:c>
      <x:c r="M677" s="0" t="s">
        <x:v>48</x:v>
      </x:c>
    </x:row>
    <x:row r="678" spans="1:15">
      <x:c r="B678" s="0" t="s">
        <x:v>2523</x:v>
      </x:c>
      <x:c r="C678" s="0" t="s">
        <x:v>2524</x:v>
      </x:c>
      <x:c r="E678" s="0" t="s">
        <x:v>2525</x:v>
      </x:c>
      <x:c r="F678" s="0" t="s">
        <x:v>43</x:v>
      </x:c>
      <x:c r="G678" s="0" t="s">
        <x:v>32</x:v>
      </x:c>
      <x:c r="H678" s="0" t="s">
        <x:v>20</x:v>
      </x:c>
      <x:c r="I678" s="0" t="s">
        <x:v>20</x:v>
      </x:c>
      <x:c r="K678" s="0">
        <x:f>hyperlink("https://icd.who.int/dev11/l-icf/en#/http%3A%2F%2Fid.who.int%2Ficd%2Fentity%2F1682771693%2Ficf%2Funspecified","browser")</x:f>
      </x:c>
      <x:c r="L678" s="0" t="s">
        <x:v>20</x:v>
      </x:c>
      <x:c r="M678" s="0" t="s">
        <x:v>48</x:v>
      </x:c>
    </x:row>
    <x:row r="679" spans="1:15">
      <x:c r="A679" s="0" t="s">
        <x:v>2526</x:v>
      </x:c>
      <x:c r="B679" s="0" t="s">
        <x:v>2527</x:v>
      </x:c>
      <x:c r="C679" s="0" t="s">
        <x:v>2528</x:v>
      </x:c>
      <x:c r="E679" s="0" t="s">
        <x:v>2529</x:v>
      </x:c>
      <x:c r="F679" s="0" t="s">
        <x:v>43</x:v>
      </x:c>
      <x:c r="G679" s="0" t="s">
        <x:v>18</x:v>
      </x:c>
      <x:c r="H679" s="0" t="s">
        <x:v>19</x:v>
      </x:c>
      <x:c r="I679" s="0" t="s">
        <x:v>20</x:v>
      </x:c>
      <x:c r="K679" s="0">
        <x:f>hyperlink("https://icd.who.int/dev11/l-icf/en#/http%3A%2F%2Fid.who.int%2Ficd%2Fentity%2F2010796037","browser")</x:f>
      </x:c>
      <x:c r="L679" s="0" t="s">
        <x:v>20</x:v>
      </x:c>
      <x:c r="M679" s="0" t="s">
        <x:v>48</x:v>
      </x:c>
    </x:row>
    <x:row r="680" spans="1:15">
      <x:c r="A680" s="0" t="s">
        <x:v>2530</x:v>
      </x:c>
      <x:c r="B680" s="0" t="s">
        <x:v>2531</x:v>
      </x:c>
      <x:c r="C680" s="0" t="s">
        <x:v>2532</x:v>
      </x:c>
      <x:c r="E680" s="0" t="s">
        <x:v>2533</x:v>
      </x:c>
      <x:c r="F680" s="0" t="s">
        <x:v>43</x:v>
      </x:c>
      <x:c r="G680" s="0" t="s">
        <x:v>18</x:v>
      </x:c>
      <x:c r="H680" s="0" t="s">
        <x:v>19</x:v>
      </x:c>
      <x:c r="I680" s="0" t="s">
        <x:v>20</x:v>
      </x:c>
      <x:c r="K680" s="0">
        <x:f>hyperlink("https://icd.who.int/dev11/l-icf/en#/http%3A%2F%2Fid.who.int%2Ficd%2Fentity%2F1012115397","browser")</x:f>
      </x:c>
      <x:c r="L680" s="0" t="s">
        <x:v>20</x:v>
      </x:c>
      <x:c r="M680" s="0" t="s">
        <x:v>48</x:v>
      </x:c>
    </x:row>
    <x:row r="681" spans="1:15">
      <x:c r="B681" s="0" t="s">
        <x:v>2534</x:v>
      </x:c>
      <x:c r="C681" s="0" t="s">
        <x:v>2535</x:v>
      </x:c>
      <x:c r="E681" s="0" t="s">
        <x:v>2536</x:v>
      </x:c>
      <x:c r="F681" s="0" t="s">
        <x:v>43</x:v>
      </x:c>
      <x:c r="G681" s="0" t="s">
        <x:v>18</x:v>
      </x:c>
      <x:c r="H681" s="0" t="s">
        <x:v>20</x:v>
      </x:c>
      <x:c r="I681" s="0" t="s">
        <x:v>20</x:v>
      </x:c>
      <x:c r="K681" s="0">
        <x:f>hyperlink("https://icd.who.int/dev11/l-icf/en#/http%3A%2F%2Fid.who.int%2Ficd%2Fentity%2F821507328%2Ficf%2Funspecified","browser")</x:f>
      </x:c>
      <x:c r="L681" s="0" t="s">
        <x:v>20</x:v>
      </x:c>
      <x:c r="M681" s="0" t="s">
        <x:v>48</x:v>
      </x:c>
    </x:row>
    <x:row r="682" spans="1:15">
      <x:c r="A682" s="0" t="s">
        <x:v>2537</x:v>
      </x:c>
      <x:c r="B682" s="0" t="s">
        <x:v>2538</x:v>
      </x:c>
      <x:c r="D682" s="0" t="s">
        <x:v>2539</x:v>
      </x:c>
      <x:c r="E682" s="0" t="s">
        <x:v>2540</x:v>
      </x:c>
      <x:c r="F682" s="0" t="s">
        <x:v>26</x:v>
      </x:c>
      <x:c r="G682" s="0" t="s">
        <x:v>37</x:v>
      </x:c>
      <x:c r="H682" s="0" t="s">
        <x:v>19</x:v>
      </x:c>
      <x:c r="I682" s="0" t="s">
        <x:v>20</x:v>
      </x:c>
      <x:c r="K682" s="0">
        <x:f>hyperlink("https://icd.who.int/dev11/l-icf/en#/http%3A%2F%2Fid.who.int%2Ficd%2Fentity%2F909196092","browser")</x:f>
      </x:c>
      <x:c r="L682" s="0" t="s">
        <x:v>19</x:v>
      </x:c>
      <x:c r="M682" s="0" t="s">
        <x:v>322</x:v>
      </x:c>
    </x:row>
    <x:row r="683" spans="1:15">
      <x:c r="A683" s="0" t="s">
        <x:v>2541</x:v>
      </x:c>
      <x:c r="B683" s="0" t="s">
        <x:v>2542</x:v>
      </x:c>
      <x:c r="C683" s="0" t="s">
        <x:v>2543</x:v>
      </x:c>
      <x:c r="E683" s="0" t="s">
        <x:v>2544</x:v>
      </x:c>
      <x:c r="F683" s="0" t="s">
        <x:v>43</x:v>
      </x:c>
      <x:c r="G683" s="0" t="s">
        <x:v>18</x:v>
      </x:c>
      <x:c r="H683" s="0" t="s">
        <x:v>19</x:v>
      </x:c>
      <x:c r="I683" s="0" t="s">
        <x:v>20</x:v>
      </x:c>
      <x:c r="K683" s="0">
        <x:f>hyperlink("https://icd.who.int/dev11/l-icf/en#/http%3A%2F%2Fid.who.int%2Ficd%2Fentity%2F151046878","browser")</x:f>
      </x:c>
      <x:c r="L683" s="0" t="s">
        <x:v>20</x:v>
      </x:c>
      <x:c r="M683" s="0" t="s">
        <x:v>48</x:v>
      </x:c>
    </x:row>
    <x:row r="684" spans="1:15">
      <x:c r="A684" s="0" t="s">
        <x:v>2545</x:v>
      </x:c>
      <x:c r="B684" s="0" t="s">
        <x:v>2546</x:v>
      </x:c>
      <x:c r="C684" s="0" t="s">
        <x:v>2547</x:v>
      </x:c>
      <x:c r="E684" s="0" t="s">
        <x:v>2548</x:v>
      </x:c>
      <x:c r="F684" s="0" t="s">
        <x:v>43</x:v>
      </x:c>
      <x:c r="G684" s="0" t="s">
        <x:v>18</x:v>
      </x:c>
      <x:c r="H684" s="0" t="s">
        <x:v>19</x:v>
      </x:c>
      <x:c r="I684" s="0" t="s">
        <x:v>20</x:v>
      </x:c>
      <x:c r="K684" s="0">
        <x:f>hyperlink("https://icd.who.int/dev11/l-icf/en#/http%3A%2F%2Fid.who.int%2Ficd%2Fentity%2F505982494","browser")</x:f>
      </x:c>
      <x:c r="L684" s="0" t="s">
        <x:v>20</x:v>
      </x:c>
      <x:c r="M684" s="0" t="s">
        <x:v>48</x:v>
      </x:c>
    </x:row>
    <x:row r="685" spans="1:15">
      <x:c r="A685" s="0" t="s">
        <x:v>2549</x:v>
      </x:c>
      <x:c r="B685" s="0" t="s">
        <x:v>2550</x:v>
      </x:c>
      <x:c r="C685" s="0" t="s">
        <x:v>2551</x:v>
      </x:c>
      <x:c r="E685" s="0" t="s">
        <x:v>2552</x:v>
      </x:c>
      <x:c r="F685" s="0" t="s">
        <x:v>43</x:v>
      </x:c>
      <x:c r="G685" s="0" t="s">
        <x:v>18</x:v>
      </x:c>
      <x:c r="H685" s="0" t="s">
        <x:v>19</x:v>
      </x:c>
      <x:c r="I685" s="0" t="s">
        <x:v>20</x:v>
      </x:c>
      <x:c r="K685" s="0">
        <x:f>hyperlink("https://icd.who.int/dev11/l-icf/en#/http%3A%2F%2Fid.who.int%2Ficd%2Fentity%2F659555166","browser")</x:f>
      </x:c>
      <x:c r="L685" s="0" t="s">
        <x:v>20</x:v>
      </x:c>
      <x:c r="M685" s="0" t="s">
        <x:v>48</x:v>
      </x:c>
    </x:row>
    <x:row r="686" spans="1:15">
      <x:c r="A686" s="0" t="s">
        <x:v>2553</x:v>
      </x:c>
      <x:c r="B686" s="0" t="s">
        <x:v>2554</x:v>
      </x:c>
      <x:c r="C686" s="0" t="s">
        <x:v>2555</x:v>
      </x:c>
      <x:c r="E686" s="0" t="s">
        <x:v>2556</x:v>
      </x:c>
      <x:c r="F686" s="0" t="s">
        <x:v>43</x:v>
      </x:c>
      <x:c r="G686" s="0" t="s">
        <x:v>18</x:v>
      </x:c>
      <x:c r="H686" s="0" t="s">
        <x:v>19</x:v>
      </x:c>
      <x:c r="I686" s="0" t="s">
        <x:v>20</x:v>
      </x:c>
      <x:c r="K686" s="0">
        <x:f>hyperlink("https://icd.who.int/dev11/l-icf/en#/http%3A%2F%2Fid.who.int%2Ficd%2Fentity%2F1116290334","browser")</x:f>
      </x:c>
      <x:c r="L686" s="0" t="s">
        <x:v>19</x:v>
      </x:c>
      <x:c r="M686" s="0" t="s">
        <x:v>37</x:v>
      </x:c>
    </x:row>
    <x:row r="687" spans="1:15">
      <x:c r="A687" s="0" t="s">
        <x:v>2557</x:v>
      </x:c>
      <x:c r="B687" s="0" t="s">
        <x:v>2558</x:v>
      </x:c>
      <x:c r="C687" s="0" t="s">
        <x:v>2559</x:v>
      </x:c>
      <x:c r="E687" s="0" t="s">
        <x:v>2560</x:v>
      </x:c>
      <x:c r="F687" s="0" t="s">
        <x:v>43</x:v>
      </x:c>
      <x:c r="G687" s="0" t="s">
        <x:v>32</x:v>
      </x:c>
      <x:c r="H687" s="0" t="s">
        <x:v>19</x:v>
      </x:c>
      <x:c r="I687" s="0" t="s">
        <x:v>20</x:v>
      </x:c>
      <x:c r="K687" s="0">
        <x:f>hyperlink("https://icd.who.int/dev11/l-icf/en#/http%3A%2F%2Fid.who.int%2Ficd%2Fentity%2F219270693","browser")</x:f>
      </x:c>
      <x:c r="L687" s="0" t="s">
        <x:v>20</x:v>
      </x:c>
      <x:c r="M687" s="0" t="s">
        <x:v>48</x:v>
      </x:c>
    </x:row>
    <x:row r="688" spans="1:15">
      <x:c r="A688" s="0" t="s">
        <x:v>2561</x:v>
      </x:c>
      <x:c r="B688" s="0" t="s">
        <x:v>2562</x:v>
      </x:c>
      <x:c r="C688" s="0" t="s">
        <x:v>2563</x:v>
      </x:c>
      <x:c r="E688" s="0" t="s">
        <x:v>2564</x:v>
      </x:c>
      <x:c r="F688" s="0" t="s">
        <x:v>43</x:v>
      </x:c>
      <x:c r="G688" s="0" t="s">
        <x:v>32</x:v>
      </x:c>
      <x:c r="H688" s="0" t="s">
        <x:v>19</x:v>
      </x:c>
      <x:c r="I688" s="0" t="s">
        <x:v>20</x:v>
      </x:c>
      <x:c r="K688" s="0">
        <x:f>hyperlink("https://icd.who.int/dev11/l-icf/en#/http%3A%2F%2Fid.who.int%2Ficd%2Fentity%2F439986917","browser")</x:f>
      </x:c>
      <x:c r="L688" s="0" t="s">
        <x:v>20</x:v>
      </x:c>
      <x:c r="M688" s="0" t="s">
        <x:v>48</x:v>
      </x:c>
    </x:row>
    <x:row r="689" spans="1:15">
      <x:c r="A689" s="0" t="s">
        <x:v>2565</x:v>
      </x:c>
      <x:c r="B689" s="0" t="s">
        <x:v>2566</x:v>
      </x:c>
      <x:c r="C689" s="0" t="s">
        <x:v>2567</x:v>
      </x:c>
      <x:c r="E689" s="0" t="s">
        <x:v>2568</x:v>
      </x:c>
      <x:c r="F689" s="0" t="s">
        <x:v>43</x:v>
      </x:c>
      <x:c r="G689" s="0" t="s">
        <x:v>32</x:v>
      </x:c>
      <x:c r="H689" s="0" t="s">
        <x:v>19</x:v>
      </x:c>
      <x:c r="I689" s="0" t="s">
        <x:v>20</x:v>
      </x:c>
      <x:c r="K689" s="0">
        <x:f>hyperlink("https://icd.who.int/dev11/l-icf/en#/http%3A%2F%2Fid.who.int%2Ficd%2Fentity%2F591464357","browser")</x:f>
      </x:c>
      <x:c r="L689" s="0" t="s">
        <x:v>20</x:v>
      </x:c>
      <x:c r="M689" s="0" t="s">
        <x:v>48</x:v>
      </x:c>
    </x:row>
    <x:row r="690" spans="1:15">
      <x:c r="B690" s="0" t="s">
        <x:v>2569</x:v>
      </x:c>
      <x:c r="C690" s="0" t="s">
        <x:v>2570</x:v>
      </x:c>
      <x:c r="E690" s="0" t="s">
        <x:v>2571</x:v>
      </x:c>
      <x:c r="F690" s="0" t="s">
        <x:v>43</x:v>
      </x:c>
      <x:c r="G690" s="0" t="s">
        <x:v>32</x:v>
      </x:c>
      <x:c r="H690" s="0" t="s">
        <x:v>20</x:v>
      </x:c>
      <x:c r="I690" s="0" t="s">
        <x:v>20</x:v>
      </x:c>
      <x:c r="K690" s="0">
        <x:f>hyperlink("https://icd.who.int/dev11/l-icf/en#/http%3A%2F%2Fid.who.int%2Ficd%2Fentity%2F1116290334%2Ficf%2Fother","browser")</x:f>
      </x:c>
      <x:c r="L690" s="0" t="s">
        <x:v>20</x:v>
      </x:c>
      <x:c r="M690" s="0" t="s">
        <x:v>48</x:v>
      </x:c>
    </x:row>
    <x:row r="691" spans="1:15">
      <x:c r="B691" s="0" t="s">
        <x:v>2572</x:v>
      </x:c>
      <x:c r="C691" s="0" t="s">
        <x:v>2573</x:v>
      </x:c>
      <x:c r="E691" s="0" t="s">
        <x:v>2574</x:v>
      </x:c>
      <x:c r="F691" s="0" t="s">
        <x:v>43</x:v>
      </x:c>
      <x:c r="G691" s="0" t="s">
        <x:v>32</x:v>
      </x:c>
      <x:c r="H691" s="0" t="s">
        <x:v>20</x:v>
      </x:c>
      <x:c r="I691" s="0" t="s">
        <x:v>20</x:v>
      </x:c>
      <x:c r="K691" s="0">
        <x:f>hyperlink("https://icd.who.int/dev11/l-icf/en#/http%3A%2F%2Fid.who.int%2Ficd%2Fentity%2F1116290334%2Ficf%2Funspecified","browser")</x:f>
      </x:c>
      <x:c r="L691" s="0" t="s">
        <x:v>20</x:v>
      </x:c>
      <x:c r="M691" s="0" t="s">
        <x:v>48</x:v>
      </x:c>
    </x:row>
    <x:row r="692" spans="1:15">
      <x:c r="A692" s="0" t="s">
        <x:v>2575</x:v>
      </x:c>
      <x:c r="B692" s="0" t="s">
        <x:v>2576</x:v>
      </x:c>
      <x:c r="C692" s="0" t="s">
        <x:v>2577</x:v>
      </x:c>
      <x:c r="E692" s="0" t="s">
        <x:v>2578</x:v>
      </x:c>
      <x:c r="F692" s="0" t="s">
        <x:v>43</x:v>
      </x:c>
      <x:c r="G692" s="0" t="s">
        <x:v>18</x:v>
      </x:c>
      <x:c r="H692" s="0" t="s">
        <x:v>19</x:v>
      </x:c>
      <x:c r="I692" s="0" t="s">
        <x:v>20</x:v>
      </x:c>
      <x:c r="K692" s="0">
        <x:f>hyperlink("https://icd.who.int/dev11/l-icf/en#/http%3A%2F%2Fid.who.int%2Ficd%2Fentity%2F941161899","browser")</x:f>
      </x:c>
      <x:c r="L692" s="0" t="s">
        <x:v>20</x:v>
      </x:c>
      <x:c r="M692" s="0" t="s">
        <x:v>48</x:v>
      </x:c>
    </x:row>
    <x:row r="693" spans="1:15">
      <x:c r="A693" s="0" t="s">
        <x:v>2579</x:v>
      </x:c>
      <x:c r="B693" s="0" t="s">
        <x:v>2580</x:v>
      </x:c>
      <x:c r="C693" s="0" t="s">
        <x:v>2581</x:v>
      </x:c>
      <x:c r="E693" s="0" t="s">
        <x:v>2582</x:v>
      </x:c>
      <x:c r="F693" s="0" t="s">
        <x:v>43</x:v>
      </x:c>
      <x:c r="G693" s="0" t="s">
        <x:v>18</x:v>
      </x:c>
      <x:c r="H693" s="0" t="s">
        <x:v>19</x:v>
      </x:c>
      <x:c r="I693" s="0" t="s">
        <x:v>20</x:v>
      </x:c>
      <x:c r="K693" s="0">
        <x:f>hyperlink("https://icd.who.int/dev11/l-icf/en#/http%3A%2F%2Fid.who.int%2Ficd%2Fentity%2F1938885227","browser")</x:f>
      </x:c>
      <x:c r="L693" s="0" t="s">
        <x:v>20</x:v>
      </x:c>
      <x:c r="M693" s="0" t="s">
        <x:v>48</x:v>
      </x:c>
    </x:row>
    <x:row r="694" spans="1:15">
      <x:c r="B694" s="0" t="s">
        <x:v>2583</x:v>
      </x:c>
      <x:c r="C694" s="0" t="s">
        <x:v>2584</x:v>
      </x:c>
      <x:c r="E694" s="0" t="s">
        <x:v>2585</x:v>
      </x:c>
      <x:c r="F694" s="0" t="s">
        <x:v>43</x:v>
      </x:c>
      <x:c r="G694" s="0" t="s">
        <x:v>18</x:v>
      </x:c>
      <x:c r="H694" s="0" t="s">
        <x:v>20</x:v>
      </x:c>
      <x:c r="I694" s="0" t="s">
        <x:v>20</x:v>
      </x:c>
      <x:c r="K694" s="0">
        <x:f>hyperlink("https://icd.who.int/dev11/l-icf/en#/http%3A%2F%2Fid.who.int%2Ficd%2Fentity%2F909196092%2Ficf%2Funspecified","browser")</x:f>
      </x:c>
      <x:c r="L694" s="0" t="s">
        <x:v>20</x:v>
      </x:c>
      <x:c r="M694" s="0" t="s">
        <x:v>48</x:v>
      </x:c>
    </x:row>
    <x:row r="695" spans="1:15">
      <x:c r="A695" s="0" t="s">
        <x:v>2586</x:v>
      </x:c>
      <x:c r="B695" s="0" t="s">
        <x:v>2587</x:v>
      </x:c>
      <x:c r="D695" s="0" t="s">
        <x:v>2588</x:v>
      </x:c>
      <x:c r="E695" s="0" t="s">
        <x:v>2589</x:v>
      </x:c>
      <x:c r="F695" s="0" t="s">
        <x:v>26</x:v>
      </x:c>
      <x:c r="G695" s="0" t="s">
        <x:v>37</x:v>
      </x:c>
      <x:c r="H695" s="0" t="s">
        <x:v>19</x:v>
      </x:c>
      <x:c r="I695" s="0" t="s">
        <x:v>20</x:v>
      </x:c>
      <x:c r="K695" s="0">
        <x:f>hyperlink("https://icd.who.int/dev11/l-icf/en#/http%3A%2F%2Fid.who.int%2Ficd%2Fentity%2F872878471","browser")</x:f>
      </x:c>
      <x:c r="L695" s="0" t="s">
        <x:v>19</x:v>
      </x:c>
      <x:c r="M695" s="0" t="s">
        <x:v>37</x:v>
      </x:c>
    </x:row>
    <x:row r="696" spans="1:15">
      <x:c r="A696" s="0" t="s">
        <x:v>2590</x:v>
      </x:c>
      <x:c r="B696" s="0" t="s">
        <x:v>2591</x:v>
      </x:c>
      <x:c r="C696" s="0" t="s">
        <x:v>2592</x:v>
      </x:c>
      <x:c r="E696" s="0" t="s">
        <x:v>2593</x:v>
      </x:c>
      <x:c r="F696" s="0" t="s">
        <x:v>43</x:v>
      </x:c>
      <x:c r="G696" s="0" t="s">
        <x:v>18</x:v>
      </x:c>
      <x:c r="H696" s="0" t="s">
        <x:v>19</x:v>
      </x:c>
      <x:c r="I696" s="0" t="s">
        <x:v>20</x:v>
      </x:c>
      <x:c r="K696" s="0">
        <x:f>hyperlink("https://icd.who.int/dev11/l-icf/en#/http%3A%2F%2Fid.who.int%2Ficd%2Fentity%2F952917930","browser")</x:f>
      </x:c>
      <x:c r="L696" s="0" t="s">
        <x:v>19</x:v>
      </x:c>
      <x:c r="M696" s="0" t="s">
        <x:v>67</x:v>
      </x:c>
    </x:row>
    <x:row r="697" spans="1:15">
      <x:c r="A697" s="0" t="s">
        <x:v>2594</x:v>
      </x:c>
      <x:c r="B697" s="0" t="s">
        <x:v>2595</x:v>
      </x:c>
      <x:c r="C697" s="0" t="s">
        <x:v>2596</x:v>
      </x:c>
      <x:c r="E697" s="0" t="s">
        <x:v>2597</x:v>
      </x:c>
      <x:c r="F697" s="0" t="s">
        <x:v>43</x:v>
      </x:c>
      <x:c r="G697" s="0" t="s">
        <x:v>32</x:v>
      </x:c>
      <x:c r="H697" s="0" t="s">
        <x:v>19</x:v>
      </x:c>
      <x:c r="I697" s="0" t="s">
        <x:v>20</x:v>
      </x:c>
      <x:c r="K697" s="0">
        <x:f>hyperlink("https://icd.who.int/dev11/l-icf/en#/http%3A%2F%2Fid.who.int%2Ficd%2Fentity%2F622008082","browser")</x:f>
      </x:c>
      <x:c r="L697" s="0" t="s">
        <x:v>20</x:v>
      </x:c>
      <x:c r="M697" s="0" t="s">
        <x:v>48</x:v>
      </x:c>
    </x:row>
    <x:row r="698" spans="1:15">
      <x:c r="A698" s="0" t="s">
        <x:v>2598</x:v>
      </x:c>
      <x:c r="B698" s="0" t="s">
        <x:v>2599</x:v>
      </x:c>
      <x:c r="C698" s="0" t="s">
        <x:v>2600</x:v>
      </x:c>
      <x:c r="E698" s="0" t="s">
        <x:v>2601</x:v>
      </x:c>
      <x:c r="F698" s="0" t="s">
        <x:v>43</x:v>
      </x:c>
      <x:c r="G698" s="0" t="s">
        <x:v>32</x:v>
      </x:c>
      <x:c r="H698" s="0" t="s">
        <x:v>19</x:v>
      </x:c>
      <x:c r="I698" s="0" t="s">
        <x:v>20</x:v>
      </x:c>
      <x:c r="K698" s="0">
        <x:f>hyperlink("https://icd.who.int/dev11/l-icf/en#/http%3A%2F%2Fid.who.int%2Ficd%2Fentity%2F842757074","browser")</x:f>
      </x:c>
      <x:c r="L698" s="0" t="s">
        <x:v>20</x:v>
      </x:c>
      <x:c r="M698" s="0" t="s">
        <x:v>48</x:v>
      </x:c>
    </x:row>
    <x:row r="699" spans="1:15">
      <x:c r="A699" s="0" t="s">
        <x:v>2602</x:v>
      </x:c>
      <x:c r="B699" s="0" t="s">
        <x:v>2603</x:v>
      </x:c>
      <x:c r="C699" s="0" t="s">
        <x:v>2604</x:v>
      </x:c>
      <x:c r="E699" s="0" t="s">
        <x:v>2605</x:v>
      </x:c>
      <x:c r="F699" s="0" t="s">
        <x:v>43</x:v>
      </x:c>
      <x:c r="G699" s="0" t="s">
        <x:v>32</x:v>
      </x:c>
      <x:c r="H699" s="0" t="s">
        <x:v>19</x:v>
      </x:c>
      <x:c r="I699" s="0" t="s">
        <x:v>20</x:v>
      </x:c>
      <x:c r="K699" s="0">
        <x:f>hyperlink("https://icd.who.int/dev11/l-icf/en#/http%3A%2F%2Fid.who.int%2Ficd%2Fentity%2F188997266","browser")</x:f>
      </x:c>
      <x:c r="L699" s="0" t="s">
        <x:v>20</x:v>
      </x:c>
      <x:c r="M699" s="0" t="s">
        <x:v>48</x:v>
      </x:c>
    </x:row>
    <x:row r="700" spans="1:15">
      <x:c r="A700" s="0" t="s">
        <x:v>2606</x:v>
      </x:c>
      <x:c r="B700" s="0" t="s">
        <x:v>2607</x:v>
      </x:c>
      <x:c r="C700" s="0" t="s">
        <x:v>2608</x:v>
      </x:c>
      <x:c r="E700" s="0" t="s">
        <x:v>2609</x:v>
      </x:c>
      <x:c r="F700" s="0" t="s">
        <x:v>43</x:v>
      </x:c>
      <x:c r="G700" s="0" t="s">
        <x:v>32</x:v>
      </x:c>
      <x:c r="H700" s="0" t="s">
        <x:v>19</x:v>
      </x:c>
      <x:c r="I700" s="0" t="s">
        <x:v>20</x:v>
      </x:c>
      <x:c r="K700" s="0">
        <x:f>hyperlink("https://icd.who.int/dev11/l-icf/en#/http%3A%2F%2Fid.who.int%2Ficd%2Fentity%2F476822098","browser")</x:f>
      </x:c>
      <x:c r="L700" s="0" t="s">
        <x:v>20</x:v>
      </x:c>
      <x:c r="M700" s="0" t="s">
        <x:v>48</x:v>
      </x:c>
    </x:row>
    <x:row r="701" spans="1:15">
      <x:c r="A701" s="0" t="s">
        <x:v>2610</x:v>
      </x:c>
      <x:c r="B701" s="0" t="s">
        <x:v>2611</x:v>
      </x:c>
      <x:c r="C701" s="0" t="s">
        <x:v>2612</x:v>
      </x:c>
      <x:c r="E701" s="0" t="s">
        <x:v>2613</x:v>
      </x:c>
      <x:c r="F701" s="0" t="s">
        <x:v>43</x:v>
      </x:c>
      <x:c r="G701" s="0" t="s">
        <x:v>32</x:v>
      </x:c>
      <x:c r="H701" s="0" t="s">
        <x:v>19</x:v>
      </x:c>
      <x:c r="I701" s="0" t="s">
        <x:v>20</x:v>
      </x:c>
      <x:c r="K701" s="0">
        <x:f>hyperlink("https://icd.who.int/dev11/l-icf/en#/http%3A%2F%2Fid.who.int%2Ficd%2Fentity%2F2041742354","browser")</x:f>
      </x:c>
      <x:c r="L701" s="0" t="s">
        <x:v>20</x:v>
      </x:c>
      <x:c r="M701" s="0" t="s">
        <x:v>48</x:v>
      </x:c>
    </x:row>
    <x:row r="702" spans="1:15">
      <x:c r="B702" s="0" t="s">
        <x:v>2614</x:v>
      </x:c>
      <x:c r="C702" s="0" t="s">
        <x:v>2615</x:v>
      </x:c>
      <x:c r="E702" s="0" t="s">
        <x:v>2616</x:v>
      </x:c>
      <x:c r="F702" s="0" t="s">
        <x:v>43</x:v>
      </x:c>
      <x:c r="G702" s="0" t="s">
        <x:v>32</x:v>
      </x:c>
      <x:c r="H702" s="0" t="s">
        <x:v>20</x:v>
      </x:c>
      <x:c r="I702" s="0" t="s">
        <x:v>20</x:v>
      </x:c>
      <x:c r="K702" s="0">
        <x:f>hyperlink("https://icd.who.int/dev11/l-icf/en#/http%3A%2F%2Fid.who.int%2Ficd%2Fentity%2F952917930%2Ficf%2Fother","browser")</x:f>
      </x:c>
      <x:c r="L702" s="0" t="s">
        <x:v>20</x:v>
      </x:c>
      <x:c r="M702" s="0" t="s">
        <x:v>48</x:v>
      </x:c>
    </x:row>
    <x:row r="703" spans="1:15">
      <x:c r="B703" s="0" t="s">
        <x:v>2617</x:v>
      </x:c>
      <x:c r="C703" s="0" t="s">
        <x:v>2618</x:v>
      </x:c>
      <x:c r="E703" s="0" t="s">
        <x:v>2619</x:v>
      </x:c>
      <x:c r="F703" s="0" t="s">
        <x:v>43</x:v>
      </x:c>
      <x:c r="G703" s="0" t="s">
        <x:v>32</x:v>
      </x:c>
      <x:c r="H703" s="0" t="s">
        <x:v>20</x:v>
      </x:c>
      <x:c r="I703" s="0" t="s">
        <x:v>20</x:v>
      </x:c>
      <x:c r="K703" s="0">
        <x:f>hyperlink("https://icd.who.int/dev11/l-icf/en#/http%3A%2F%2Fid.who.int%2Ficd%2Fentity%2F952917930%2Ficf%2Funspecified","browser")</x:f>
      </x:c>
      <x:c r="L703" s="0" t="s">
        <x:v>20</x:v>
      </x:c>
      <x:c r="M703" s="0" t="s">
        <x:v>48</x:v>
      </x:c>
    </x:row>
    <x:row r="704" spans="1:15">
      <x:c r="A704" s="0" t="s">
        <x:v>2620</x:v>
      </x:c>
      <x:c r="B704" s="0" t="s">
        <x:v>2621</x:v>
      </x:c>
      <x:c r="C704" s="0" t="s">
        <x:v>2622</x:v>
      </x:c>
      <x:c r="E704" s="0" t="s">
        <x:v>2623</x:v>
      </x:c>
      <x:c r="F704" s="0" t="s">
        <x:v>43</x:v>
      </x:c>
      <x:c r="G704" s="0" t="s">
        <x:v>18</x:v>
      </x:c>
      <x:c r="H704" s="0" t="s">
        <x:v>19</x:v>
      </x:c>
      <x:c r="I704" s="0" t="s">
        <x:v>20</x:v>
      </x:c>
      <x:c r="K704" s="0">
        <x:f>hyperlink("https://icd.who.int/dev11/l-icf/en#/http%3A%2F%2Fid.who.int%2Ficd%2Fentity%2F223056050","browser")</x:f>
      </x:c>
      <x:c r="L704" s="0" t="s">
        <x:v>19</x:v>
      </x:c>
      <x:c r="M704" s="0" t="s">
        <x:v>32</x:v>
      </x:c>
    </x:row>
    <x:row r="705" spans="1:15">
      <x:c r="A705" s="0" t="s">
        <x:v>2624</x:v>
      </x:c>
      <x:c r="B705" s="0" t="s">
        <x:v>2625</x:v>
      </x:c>
      <x:c r="C705" s="0" t="s">
        <x:v>2626</x:v>
      </x:c>
      <x:c r="E705" s="0" t="s">
        <x:v>2627</x:v>
      </x:c>
      <x:c r="F705" s="0" t="s">
        <x:v>43</x:v>
      </x:c>
      <x:c r="G705" s="0" t="s">
        <x:v>32</x:v>
      </x:c>
      <x:c r="H705" s="0" t="s">
        <x:v>19</x:v>
      </x:c>
      <x:c r="I705" s="0" t="s">
        <x:v>20</x:v>
      </x:c>
      <x:c r="K705" s="0">
        <x:f>hyperlink("https://icd.who.int/dev11/l-icf/en#/http%3A%2F%2Fid.who.int%2Ficd%2Fentity%2F852431766","browser")</x:f>
      </x:c>
      <x:c r="L705" s="0" t="s">
        <x:v>20</x:v>
      </x:c>
      <x:c r="M705" s="0" t="s">
        <x:v>48</x:v>
      </x:c>
    </x:row>
    <x:row r="706" spans="1:15">
      <x:c r="A706" s="0" t="s">
        <x:v>2628</x:v>
      </x:c>
      <x:c r="B706" s="0" t="s">
        <x:v>2629</x:v>
      </x:c>
      <x:c r="C706" s="0" t="s">
        <x:v>2630</x:v>
      </x:c>
      <x:c r="E706" s="0" t="s">
        <x:v>2631</x:v>
      </x:c>
      <x:c r="F706" s="0" t="s">
        <x:v>43</x:v>
      </x:c>
      <x:c r="G706" s="0" t="s">
        <x:v>32</x:v>
      </x:c>
      <x:c r="H706" s="0" t="s">
        <x:v>19</x:v>
      </x:c>
      <x:c r="I706" s="0" t="s">
        <x:v>20</x:v>
      </x:c>
      <x:c r="K706" s="0">
        <x:f>hyperlink("https://icd.who.int/dev11/l-icf/en#/http%3A%2F%2Fid.who.int%2Ficd%2Fentity%2F635926358","browser")</x:f>
      </x:c>
      <x:c r="L706" s="0" t="s">
        <x:v>20</x:v>
      </x:c>
      <x:c r="M706" s="0" t="s">
        <x:v>48</x:v>
      </x:c>
    </x:row>
    <x:row r="707" spans="1:15">
      <x:c r="B707" s="0" t="s">
        <x:v>2632</x:v>
      </x:c>
      <x:c r="C707" s="0" t="s">
        <x:v>2633</x:v>
      </x:c>
      <x:c r="E707" s="0" t="s">
        <x:v>2634</x:v>
      </x:c>
      <x:c r="F707" s="0" t="s">
        <x:v>43</x:v>
      </x:c>
      <x:c r="G707" s="0" t="s">
        <x:v>32</x:v>
      </x:c>
      <x:c r="H707" s="0" t="s">
        <x:v>20</x:v>
      </x:c>
      <x:c r="I707" s="0" t="s">
        <x:v>20</x:v>
      </x:c>
      <x:c r="K707" s="0">
        <x:f>hyperlink("https://icd.who.int/dev11/l-icf/en#/http%3A%2F%2Fid.who.int%2Ficd%2Fentity%2F223056050%2Ficf%2Fother","browser")</x:f>
      </x:c>
      <x:c r="L707" s="0" t="s">
        <x:v>20</x:v>
      </x:c>
      <x:c r="M707" s="0" t="s">
        <x:v>48</x:v>
      </x:c>
    </x:row>
    <x:row r="708" spans="1:15">
      <x:c r="B708" s="0" t="s">
        <x:v>2635</x:v>
      </x:c>
      <x:c r="C708" s="0" t="s">
        <x:v>2636</x:v>
      </x:c>
      <x:c r="E708" s="0" t="s">
        <x:v>2637</x:v>
      </x:c>
      <x:c r="F708" s="0" t="s">
        <x:v>43</x:v>
      </x:c>
      <x:c r="G708" s="0" t="s">
        <x:v>32</x:v>
      </x:c>
      <x:c r="H708" s="0" t="s">
        <x:v>20</x:v>
      </x:c>
      <x:c r="I708" s="0" t="s">
        <x:v>20</x:v>
      </x:c>
      <x:c r="K708" s="0">
        <x:f>hyperlink("https://icd.who.int/dev11/l-icf/en#/http%3A%2F%2Fid.who.int%2Ficd%2Fentity%2F223056050%2Ficf%2Funspecified","browser")</x:f>
      </x:c>
      <x:c r="L708" s="0" t="s">
        <x:v>20</x:v>
      </x:c>
      <x:c r="M708" s="0" t="s">
        <x:v>48</x:v>
      </x:c>
    </x:row>
    <x:row r="709" spans="1:15">
      <x:c r="A709" s="0" t="s">
        <x:v>2638</x:v>
      </x:c>
      <x:c r="B709" s="0" t="s">
        <x:v>2639</x:v>
      </x:c>
      <x:c r="C709" s="0" t="s">
        <x:v>2640</x:v>
      </x:c>
      <x:c r="E709" s="0" t="s">
        <x:v>2641</x:v>
      </x:c>
      <x:c r="F709" s="0" t="s">
        <x:v>43</x:v>
      </x:c>
      <x:c r="G709" s="0" t="s">
        <x:v>18</x:v>
      </x:c>
      <x:c r="H709" s="0" t="s">
        <x:v>19</x:v>
      </x:c>
      <x:c r="I709" s="0" t="s">
        <x:v>20</x:v>
      </x:c>
      <x:c r="K709" s="0">
        <x:f>hyperlink("https://icd.who.int/dev11/l-icf/en#/http%3A%2F%2Fid.who.int%2Ficd%2Fentity%2F517787226","browser")</x:f>
      </x:c>
      <x:c r="L709" s="0" t="s">
        <x:v>19</x:v>
      </x:c>
      <x:c r="M709" s="0" t="s">
        <x:v>37</x:v>
      </x:c>
    </x:row>
    <x:row r="710" spans="1:15">
      <x:c r="A710" s="0" t="s">
        <x:v>2642</x:v>
      </x:c>
      <x:c r="B710" s="0" t="s">
        <x:v>2643</x:v>
      </x:c>
      <x:c r="C710" s="0" t="s">
        <x:v>2644</x:v>
      </x:c>
      <x:c r="E710" s="0" t="s">
        <x:v>2645</x:v>
      </x:c>
      <x:c r="F710" s="0" t="s">
        <x:v>43</x:v>
      </x:c>
      <x:c r="G710" s="0" t="s">
        <x:v>32</x:v>
      </x:c>
      <x:c r="H710" s="0" t="s">
        <x:v>19</x:v>
      </x:c>
      <x:c r="I710" s="0" t="s">
        <x:v>20</x:v>
      </x:c>
      <x:c r="K710" s="0">
        <x:f>hyperlink("https://icd.who.int/dev11/l-icf/en#/http%3A%2F%2Fid.who.int%2Ficd%2Fentity%2F683345174","browser")</x:f>
      </x:c>
      <x:c r="L710" s="0" t="s">
        <x:v>20</x:v>
      </x:c>
      <x:c r="M710" s="0" t="s">
        <x:v>48</x:v>
      </x:c>
    </x:row>
    <x:row r="711" spans="1:15">
      <x:c r="A711" s="0" t="s">
        <x:v>2646</x:v>
      </x:c>
      <x:c r="B711" s="0" t="s">
        <x:v>2647</x:v>
      </x:c>
      <x:c r="C711" s="0" t="s">
        <x:v>2648</x:v>
      </x:c>
      <x:c r="E711" s="0" t="s">
        <x:v>2649</x:v>
      </x:c>
      <x:c r="F711" s="0" t="s">
        <x:v>43</x:v>
      </x:c>
      <x:c r="G711" s="0" t="s">
        <x:v>32</x:v>
      </x:c>
      <x:c r="H711" s="0" t="s">
        <x:v>19</x:v>
      </x:c>
      <x:c r="I711" s="0" t="s">
        <x:v>20</x:v>
      </x:c>
      <x:c r="K711" s="0">
        <x:f>hyperlink("https://icd.who.int/dev11/l-icf/en#/http%3A%2F%2Fid.who.int%2Ficd%2Fentity%2F1066623446","browser")</x:f>
      </x:c>
      <x:c r="L711" s="0" t="s">
        <x:v>20</x:v>
      </x:c>
      <x:c r="M711" s="0" t="s">
        <x:v>48</x:v>
      </x:c>
    </x:row>
    <x:row r="712" spans="1:15">
      <x:c r="A712" s="0" t="s">
        <x:v>2650</x:v>
      </x:c>
      <x:c r="B712" s="0" t="s">
        <x:v>2651</x:v>
      </x:c>
      <x:c r="C712" s="0" t="s">
        <x:v>2652</x:v>
      </x:c>
      <x:c r="E712" s="0" t="s">
        <x:v>2653</x:v>
      </x:c>
      <x:c r="F712" s="0" t="s">
        <x:v>43</x:v>
      </x:c>
      <x:c r="G712" s="0" t="s">
        <x:v>32</x:v>
      </x:c>
      <x:c r="H712" s="0" t="s">
        <x:v>19</x:v>
      </x:c>
      <x:c r="I712" s="0" t="s">
        <x:v>20</x:v>
      </x:c>
      <x:c r="K712" s="0">
        <x:f>hyperlink("https://icd.who.int/dev11/l-icf/en#/http%3A%2F%2Fid.who.int%2Ficd%2Fentity%2F116116630","browser")</x:f>
      </x:c>
      <x:c r="L712" s="0" t="s">
        <x:v>20</x:v>
      </x:c>
      <x:c r="M712" s="0" t="s">
        <x:v>48</x:v>
      </x:c>
    </x:row>
    <x:row r="713" spans="1:15">
      <x:c r="B713" s="0" t="s">
        <x:v>2654</x:v>
      </x:c>
      <x:c r="C713" s="0" t="s">
        <x:v>2655</x:v>
      </x:c>
      <x:c r="E713" s="0" t="s">
        <x:v>2656</x:v>
      </x:c>
      <x:c r="F713" s="0" t="s">
        <x:v>43</x:v>
      </x:c>
      <x:c r="G713" s="0" t="s">
        <x:v>32</x:v>
      </x:c>
      <x:c r="H713" s="0" t="s">
        <x:v>20</x:v>
      </x:c>
      <x:c r="I713" s="0" t="s">
        <x:v>20</x:v>
      </x:c>
      <x:c r="K713" s="0">
        <x:f>hyperlink("https://icd.who.int/dev11/l-icf/en#/http%3A%2F%2Fid.who.int%2Ficd%2Fentity%2F517787226%2Ficf%2Fother","browser")</x:f>
      </x:c>
      <x:c r="L713" s="0" t="s">
        <x:v>20</x:v>
      </x:c>
      <x:c r="M713" s="0" t="s">
        <x:v>48</x:v>
      </x:c>
    </x:row>
    <x:row r="714" spans="1:15">
      <x:c r="B714" s="0" t="s">
        <x:v>2657</x:v>
      </x:c>
      <x:c r="C714" s="0" t="s">
        <x:v>2658</x:v>
      </x:c>
      <x:c r="E714" s="0" t="s">
        <x:v>2659</x:v>
      </x:c>
      <x:c r="F714" s="0" t="s">
        <x:v>43</x:v>
      </x:c>
      <x:c r="G714" s="0" t="s">
        <x:v>32</x:v>
      </x:c>
      <x:c r="H714" s="0" t="s">
        <x:v>20</x:v>
      </x:c>
      <x:c r="I714" s="0" t="s">
        <x:v>20</x:v>
      </x:c>
      <x:c r="K714" s="0">
        <x:f>hyperlink("https://icd.who.int/dev11/l-icf/en#/http%3A%2F%2Fid.who.int%2Ficd%2Fentity%2F517787226%2Ficf%2Funspecified","browser")</x:f>
      </x:c>
      <x:c r="L714" s="0" t="s">
        <x:v>20</x:v>
      </x:c>
      <x:c r="M714" s="0" t="s">
        <x:v>48</x:v>
      </x:c>
    </x:row>
    <x:row r="715" spans="1:15">
      <x:c r="B715" s="0" t="s">
        <x:v>2660</x:v>
      </x:c>
      <x:c r="C715" s="0" t="s">
        <x:v>2661</x:v>
      </x:c>
      <x:c r="E715" s="0" t="s">
        <x:v>2662</x:v>
      </x:c>
      <x:c r="F715" s="0" t="s">
        <x:v>43</x:v>
      </x:c>
      <x:c r="G715" s="0" t="s">
        <x:v>18</x:v>
      </x:c>
      <x:c r="H715" s="0" t="s">
        <x:v>20</x:v>
      </x:c>
      <x:c r="I715" s="0" t="s">
        <x:v>20</x:v>
      </x:c>
      <x:c r="K715" s="0">
        <x:f>hyperlink("https://icd.who.int/dev11/l-icf/en#/http%3A%2F%2Fid.who.int%2Ficd%2Fentity%2F872878471%2Ficf%2Funspecified","browser")</x:f>
      </x:c>
      <x:c r="L715" s="0" t="s">
        <x:v>20</x:v>
      </x:c>
      <x:c r="M715" s="0" t="s">
        <x:v>48</x:v>
      </x:c>
    </x:row>
    <x:row r="716" spans="1:15">
      <x:c r="B716" s="0" t="s">
        <x:v>2663</x:v>
      </x:c>
      <x:c r="C716" s="0" t="s">
        <x:v>2664</x:v>
      </x:c>
      <x:c r="E716" s="0" t="s">
        <x:v>2665</x:v>
      </x:c>
      <x:c r="F716" s="0" t="s">
        <x:v>43</x:v>
      </x:c>
      <x:c r="G716" s="0" t="s">
        <x:v>18</x:v>
      </x:c>
      <x:c r="H716" s="0" t="s">
        <x:v>20</x:v>
      </x:c>
      <x:c r="I716" s="0" t="s">
        <x:v>20</x:v>
      </x:c>
      <x:c r="K716" s="0">
        <x:f>hyperlink("https://icd.who.int/dev11/l-icf/en#/http%3A%2F%2Fid.who.int%2Ficd%2Fentity%2F1828012543%2Ficf%2Fother","browser")</x:f>
      </x:c>
      <x:c r="L716" s="0" t="s">
        <x:v>20</x:v>
      </x:c>
      <x:c r="M716" s="0" t="s">
        <x:v>48</x:v>
      </x:c>
    </x:row>
    <x:row r="717" spans="1:15">
      <x:c r="B717" s="0" t="s">
        <x:v>2666</x:v>
      </x:c>
      <x:c r="C717" s="0" t="s">
        <x:v>2667</x:v>
      </x:c>
      <x:c r="E717" s="0" t="s">
        <x:v>2668</x:v>
      </x:c>
      <x:c r="F717" s="0" t="s">
        <x:v>43</x:v>
      </x:c>
      <x:c r="G717" s="0" t="s">
        <x:v>18</x:v>
      </x:c>
      <x:c r="H717" s="0" t="s">
        <x:v>20</x:v>
      </x:c>
      <x:c r="I717" s="0" t="s">
        <x:v>20</x:v>
      </x:c>
      <x:c r="K717" s="0">
        <x:f>hyperlink("https://icd.who.int/dev11/l-icf/en#/http%3A%2F%2Fid.who.int%2Ficd%2Fentity%2F1828012543%2Ficf%2Funspecified","browser")</x:f>
      </x:c>
      <x:c r="L717" s="0" t="s">
        <x:v>20</x:v>
      </x:c>
      <x:c r="M717" s="0" t="s">
        <x:v>48</x:v>
      </x:c>
    </x:row>
    <x:row r="718" spans="1:15">
      <x:c r="A718" s="0" t="s">
        <x:v>2669</x:v>
      </x:c>
      <x:c r="B718" s="0" t="s">
        <x:v>2670</x:v>
      </x:c>
      <x:c r="D718" s="0" t="s">
        <x:v>2671</x:v>
      </x:c>
      <x:c r="E718" s="0" t="s">
        <x:v>2672</x:v>
      </x:c>
      <x:c r="F718" s="0" t="s">
        <x:v>26</x:v>
      </x:c>
      <x:c r="G718" s="0" t="s">
        <x:v>32</x:v>
      </x:c>
      <x:c r="H718" s="0" t="s">
        <x:v>19</x:v>
      </x:c>
      <x:c r="I718" s="0" t="s">
        <x:v>20</x:v>
      </x:c>
      <x:c r="K718" s="0">
        <x:f>hyperlink("https://icd.who.int/dev11/l-icf/en#/http%3A%2F%2Fid.who.int%2Ficd%2Fentity%2F2048203604","browser")</x:f>
      </x:c>
      <x:c r="L718" s="0" t="s">
        <x:v>19</x:v>
      </x:c>
      <x:c r="M718" s="0" t="s">
        <x:v>21</x:v>
      </x:c>
    </x:row>
    <x:row r="719" spans="1:15">
      <x:c r="A719" s="0" t="s">
        <x:v>2673</x:v>
      </x:c>
      <x:c r="B719" s="0" t="s">
        <x:v>2674</x:v>
      </x:c>
      <x:c r="D719" s="0" t="s">
        <x:v>2675</x:v>
      </x:c>
      <x:c r="E719" s="0" t="s">
        <x:v>2676</x:v>
      </x:c>
      <x:c r="F719" s="0" t="s">
        <x:v>26</x:v>
      </x:c>
      <x:c r="G719" s="0" t="s">
        <x:v>37</x:v>
      </x:c>
      <x:c r="H719" s="0" t="s">
        <x:v>19</x:v>
      </x:c>
      <x:c r="I719" s="0" t="s">
        <x:v>20</x:v>
      </x:c>
      <x:c r="K719" s="0">
        <x:f>hyperlink("https://icd.who.int/dev11/l-icf/en#/http%3A%2F%2Fid.who.int%2Ficd%2Fentity%2F1266389839","browser")</x:f>
      </x:c>
      <x:c r="L719" s="0" t="s">
        <x:v>19</x:v>
      </x:c>
      <x:c r="M719" s="0" t="s">
        <x:v>37</x:v>
      </x:c>
    </x:row>
    <x:row r="720" spans="1:15">
      <x:c r="A720" s="0" t="s">
        <x:v>2677</x:v>
      </x:c>
      <x:c r="B720" s="0" t="s">
        <x:v>2678</x:v>
      </x:c>
      <x:c r="C720" s="0" t="s">
        <x:v>2679</x:v>
      </x:c>
      <x:c r="E720" s="0" t="s">
        <x:v>2680</x:v>
      </x:c>
      <x:c r="F720" s="0" t="s">
        <x:v>43</x:v>
      </x:c>
      <x:c r="G720" s="0" t="s">
        <x:v>18</x:v>
      </x:c>
      <x:c r="H720" s="0" t="s">
        <x:v>19</x:v>
      </x:c>
      <x:c r="I720" s="0" t="s">
        <x:v>20</x:v>
      </x:c>
      <x:c r="K720" s="0">
        <x:f>hyperlink("https://icd.who.int/dev11/l-icf/en#/http%3A%2F%2Fid.who.int%2Ficd%2Fentity%2F150502901","browser")</x:f>
      </x:c>
      <x:c r="L720" s="0" t="s">
        <x:v>19</x:v>
      </x:c>
      <x:c r="M720" s="0" t="s">
        <x:v>27</x:v>
      </x:c>
    </x:row>
    <x:row r="721" spans="1:15">
      <x:c r="A721" s="0" t="s">
        <x:v>2681</x:v>
      </x:c>
      <x:c r="B721" s="0" t="s">
        <x:v>2682</x:v>
      </x:c>
      <x:c r="C721" s="0" t="s">
        <x:v>2683</x:v>
      </x:c>
      <x:c r="E721" s="0" t="s">
        <x:v>2684</x:v>
      </x:c>
      <x:c r="F721" s="0" t="s">
        <x:v>43</x:v>
      </x:c>
      <x:c r="G721" s="0" t="s">
        <x:v>32</x:v>
      </x:c>
      <x:c r="H721" s="0" t="s">
        <x:v>19</x:v>
      </x:c>
      <x:c r="I721" s="0" t="s">
        <x:v>20</x:v>
      </x:c>
      <x:c r="K721" s="0">
        <x:f>hyperlink("https://icd.who.int/dev11/l-icf/en#/http%3A%2F%2Fid.who.int%2Ficd%2Fentity%2F193884831","browser")</x:f>
      </x:c>
      <x:c r="L721" s="0" t="s">
        <x:v>20</x:v>
      </x:c>
      <x:c r="M721" s="0" t="s">
        <x:v>48</x:v>
      </x:c>
    </x:row>
    <x:row r="722" spans="1:15">
      <x:c r="A722" s="0" t="s">
        <x:v>2685</x:v>
      </x:c>
      <x:c r="B722" s="0" t="s">
        <x:v>2686</x:v>
      </x:c>
      <x:c r="C722" s="0" t="s">
        <x:v>2687</x:v>
      </x:c>
      <x:c r="E722" s="0" t="s">
        <x:v>2688</x:v>
      </x:c>
      <x:c r="F722" s="0" t="s">
        <x:v>43</x:v>
      </x:c>
      <x:c r="G722" s="0" t="s">
        <x:v>32</x:v>
      </x:c>
      <x:c r="H722" s="0" t="s">
        <x:v>19</x:v>
      </x:c>
      <x:c r="I722" s="0" t="s">
        <x:v>20</x:v>
      </x:c>
      <x:c r="K722" s="0">
        <x:f>hyperlink("https://icd.who.int/dev11/l-icf/en#/http%3A%2F%2Fid.who.int%2Ficd%2Fentity%2F480646751","browser")</x:f>
      </x:c>
      <x:c r="L722" s="0" t="s">
        <x:v>20</x:v>
      </x:c>
      <x:c r="M722" s="0" t="s">
        <x:v>48</x:v>
      </x:c>
    </x:row>
    <x:row r="723" spans="1:15">
      <x:c r="A723" s="0" t="s">
        <x:v>2689</x:v>
      </x:c>
      <x:c r="B723" s="0" t="s">
        <x:v>2690</x:v>
      </x:c>
      <x:c r="C723" s="0" t="s">
        <x:v>2691</x:v>
      </x:c>
      <x:c r="E723" s="0" t="s">
        <x:v>2692</x:v>
      </x:c>
      <x:c r="F723" s="0" t="s">
        <x:v>43</x:v>
      </x:c>
      <x:c r="G723" s="0" t="s">
        <x:v>32</x:v>
      </x:c>
      <x:c r="H723" s="0" t="s">
        <x:v>19</x:v>
      </x:c>
      <x:c r="I723" s="0" t="s">
        <x:v>20</x:v>
      </x:c>
      <x:c r="K723" s="0">
        <x:f>hyperlink("https://icd.who.int/dev11/l-icf/en#/http%3A%2F%2Fid.who.int%2Ficd%2Fentity%2F635353887","browser")</x:f>
      </x:c>
      <x:c r="L723" s="0" t="s">
        <x:v>20</x:v>
      </x:c>
      <x:c r="M723" s="0" t="s">
        <x:v>48</x:v>
      </x:c>
    </x:row>
    <x:row r="724" spans="1:15">
      <x:c r="A724" s="0" t="s">
        <x:v>2693</x:v>
      </x:c>
      <x:c r="B724" s="0" t="s">
        <x:v>2694</x:v>
      </x:c>
      <x:c r="C724" s="0" t="s">
        <x:v>2695</x:v>
      </x:c>
      <x:c r="E724" s="0" t="s">
        <x:v>2696</x:v>
      </x:c>
      <x:c r="F724" s="0" t="s">
        <x:v>43</x:v>
      </x:c>
      <x:c r="G724" s="0" t="s">
        <x:v>32</x:v>
      </x:c>
      <x:c r="H724" s="0" t="s">
        <x:v>19</x:v>
      </x:c>
      <x:c r="I724" s="0" t="s">
        <x:v>20</x:v>
      </x:c>
      <x:c r="K724" s="0">
        <x:f>hyperlink("https://icd.who.int/dev11/l-icf/en#/http%3A%2F%2Fid.who.int%2Ficd%2Fentity%2F855039967","browser")</x:f>
      </x:c>
      <x:c r="L724" s="0" t="s">
        <x:v>20</x:v>
      </x:c>
      <x:c r="M724" s="0" t="s">
        <x:v>48</x:v>
      </x:c>
    </x:row>
    <x:row r="725" spans="1:15">
      <x:c r="A725" s="0" t="s">
        <x:v>2697</x:v>
      </x:c>
      <x:c r="B725" s="0" t="s">
        <x:v>2698</x:v>
      </x:c>
      <x:c r="C725" s="0" t="s">
        <x:v>2699</x:v>
      </x:c>
      <x:c r="E725" s="0" t="s">
        <x:v>2700</x:v>
      </x:c>
      <x:c r="F725" s="0" t="s">
        <x:v>43</x:v>
      </x:c>
      <x:c r="G725" s="0" t="s">
        <x:v>32</x:v>
      </x:c>
      <x:c r="H725" s="0" t="s">
        <x:v>19</x:v>
      </x:c>
      <x:c r="I725" s="0" t="s">
        <x:v>20</x:v>
      </x:c>
      <x:c r="K725" s="0">
        <x:f>hyperlink("https://icd.who.int/dev11/l-icf/en#/http%3A%2F%2Fid.who.int%2Ficd%2Fentity%2F1462755743","browser")</x:f>
      </x:c>
      <x:c r="L725" s="0" t="s">
        <x:v>20</x:v>
      </x:c>
      <x:c r="M725" s="0" t="s">
        <x:v>48</x:v>
      </x:c>
    </x:row>
    <x:row r="726" spans="1:15">
      <x:c r="A726" s="0" t="s">
        <x:v>2701</x:v>
      </x:c>
      <x:c r="B726" s="0" t="s">
        <x:v>2702</x:v>
      </x:c>
      <x:c r="C726" s="0" t="s">
        <x:v>2703</x:v>
      </x:c>
      <x:c r="E726" s="0" t="s">
        <x:v>2704</x:v>
      </x:c>
      <x:c r="F726" s="0" t="s">
        <x:v>43</x:v>
      </x:c>
      <x:c r="G726" s="0" t="s">
        <x:v>32</x:v>
      </x:c>
      <x:c r="H726" s="0" t="s">
        <x:v>19</x:v>
      </x:c>
      <x:c r="I726" s="0" t="s">
        <x:v>20</x:v>
      </x:c>
      <x:c r="K726" s="0">
        <x:f>hyperlink("https://icd.who.int/dev11/l-icf/en#/http%3A%2F%2Fid.who.int%2Ficd%2Fentity%2F1074234719","browser")</x:f>
      </x:c>
      <x:c r="L726" s="0" t="s">
        <x:v>20</x:v>
      </x:c>
      <x:c r="M726" s="0" t="s">
        <x:v>48</x:v>
      </x:c>
    </x:row>
    <x:row r="727" spans="1:15">
      <x:c r="A727" s="0" t="s">
        <x:v>2705</x:v>
      </x:c>
      <x:c r="B727" s="0" t="s">
        <x:v>2706</x:v>
      </x:c>
      <x:c r="C727" s="0" t="s">
        <x:v>2707</x:v>
      </x:c>
      <x:c r="E727" s="0" t="s">
        <x:v>2708</x:v>
      </x:c>
      <x:c r="F727" s="0" t="s">
        <x:v>43</x:v>
      </x:c>
      <x:c r="G727" s="0" t="s">
        <x:v>32</x:v>
      </x:c>
      <x:c r="H727" s="0" t="s">
        <x:v>19</x:v>
      </x:c>
      <x:c r="I727" s="0" t="s">
        <x:v>20</x:v>
      </x:c>
      <x:c r="K727" s="0">
        <x:f>hyperlink("https://icd.who.int/dev11/l-icf/en#/http%3A%2F%2Fid.who.int%2Ficd%2Fentity%2F2038376479","browser")</x:f>
      </x:c>
      <x:c r="L727" s="0" t="s">
        <x:v>20</x:v>
      </x:c>
      <x:c r="M727" s="0" t="s">
        <x:v>48</x:v>
      </x:c>
    </x:row>
    <x:row r="728" spans="1:15">
      <x:c r="A728" s="0" t="s">
        <x:v>2709</x:v>
      </x:c>
      <x:c r="B728" s="0" t="s">
        <x:v>2710</x:v>
      </x:c>
      <x:c r="C728" s="0" t="s">
        <x:v>2711</x:v>
      </x:c>
      <x:c r="E728" s="0" t="s">
        <x:v>2712</x:v>
      </x:c>
      <x:c r="F728" s="0" t="s">
        <x:v>43</x:v>
      </x:c>
      <x:c r="G728" s="0" t="s">
        <x:v>32</x:v>
      </x:c>
      <x:c r="H728" s="0" t="s">
        <x:v>19</x:v>
      </x:c>
      <x:c r="I728" s="0" t="s">
        <x:v>20</x:v>
      </x:c>
      <x:c r="K728" s="0">
        <x:f>hyperlink("https://icd.who.int/dev11/l-icf/en#/http%3A%2F%2Fid.who.int%2Ficd%2Fentity%2F1851215071","browser")</x:f>
      </x:c>
      <x:c r="L728" s="0" t="s">
        <x:v>20</x:v>
      </x:c>
      <x:c r="M728" s="0" t="s">
        <x:v>48</x:v>
      </x:c>
    </x:row>
    <x:row r="729" spans="1:15">
      <x:c r="B729" s="0" t="s">
        <x:v>2713</x:v>
      </x:c>
      <x:c r="C729" s="0" t="s">
        <x:v>2714</x:v>
      </x:c>
      <x:c r="E729" s="0" t="s">
        <x:v>2715</x:v>
      </x:c>
      <x:c r="F729" s="0" t="s">
        <x:v>43</x:v>
      </x:c>
      <x:c r="G729" s="0" t="s">
        <x:v>32</x:v>
      </x:c>
      <x:c r="H729" s="0" t="s">
        <x:v>20</x:v>
      </x:c>
      <x:c r="I729" s="0" t="s">
        <x:v>20</x:v>
      </x:c>
      <x:c r="K729" s="0">
        <x:f>hyperlink("https://icd.who.int/dev11/l-icf/en#/http%3A%2F%2Fid.who.int%2Ficd%2Fentity%2F150502901%2Ficf%2Fother","browser")</x:f>
      </x:c>
      <x:c r="L729" s="0" t="s">
        <x:v>20</x:v>
      </x:c>
      <x:c r="M729" s="0" t="s">
        <x:v>48</x:v>
      </x:c>
    </x:row>
    <x:row r="730" spans="1:15">
      <x:c r="B730" s="0" t="s">
        <x:v>2716</x:v>
      </x:c>
      <x:c r="C730" s="0" t="s">
        <x:v>2717</x:v>
      </x:c>
      <x:c r="E730" s="0" t="s">
        <x:v>2718</x:v>
      </x:c>
      <x:c r="F730" s="0" t="s">
        <x:v>43</x:v>
      </x:c>
      <x:c r="G730" s="0" t="s">
        <x:v>32</x:v>
      </x:c>
      <x:c r="H730" s="0" t="s">
        <x:v>20</x:v>
      </x:c>
      <x:c r="I730" s="0" t="s">
        <x:v>20</x:v>
      </x:c>
      <x:c r="K730" s="0">
        <x:f>hyperlink("https://icd.who.int/dev11/l-icf/en#/http%3A%2F%2Fid.who.int%2Ficd%2Fentity%2F150502901%2Ficf%2Funspecified","browser")</x:f>
      </x:c>
      <x:c r="L730" s="0" t="s">
        <x:v>20</x:v>
      </x:c>
      <x:c r="M730" s="0" t="s">
        <x:v>48</x:v>
      </x:c>
    </x:row>
    <x:row r="731" spans="1:15">
      <x:c r="A731" s="0" t="s">
        <x:v>2719</x:v>
      </x:c>
      <x:c r="B731" s="0" t="s">
        <x:v>2720</x:v>
      </x:c>
      <x:c r="C731" s="0" t="s">
        <x:v>2721</x:v>
      </x:c>
      <x:c r="E731" s="0" t="s">
        <x:v>2722</x:v>
      </x:c>
      <x:c r="F731" s="0" t="s">
        <x:v>43</x:v>
      </x:c>
      <x:c r="G731" s="0" t="s">
        <x:v>18</x:v>
      </x:c>
      <x:c r="H731" s="0" t="s">
        <x:v>19</x:v>
      </x:c>
      <x:c r="I731" s="0" t="s">
        <x:v>20</x:v>
      </x:c>
      <x:c r="K731" s="0">
        <x:f>hyperlink("https://icd.who.int/dev11/l-icf/en#/http%3A%2F%2Fid.who.int%2Ficd%2Fentity%2F1131514421","browser")</x:f>
      </x:c>
      <x:c r="L731" s="0" t="s">
        <x:v>19</x:v>
      </x:c>
      <x:c r="M731" s="0" t="s">
        <x:v>322</x:v>
      </x:c>
    </x:row>
    <x:row r="732" spans="1:15">
      <x:c r="A732" s="0" t="s">
        <x:v>2723</x:v>
      </x:c>
      <x:c r="B732" s="0" t="s">
        <x:v>2724</x:v>
      </x:c>
      <x:c r="C732" s="0" t="s">
        <x:v>2725</x:v>
      </x:c>
      <x:c r="E732" s="0" t="s">
        <x:v>2726</x:v>
      </x:c>
      <x:c r="F732" s="0" t="s">
        <x:v>43</x:v>
      </x:c>
      <x:c r="G732" s="0" t="s">
        <x:v>32</x:v>
      </x:c>
      <x:c r="H732" s="0" t="s">
        <x:v>19</x:v>
      </x:c>
      <x:c r="I732" s="0" t="s">
        <x:v>20</x:v>
      </x:c>
      <x:c r="K732" s="0">
        <x:f>hyperlink("https://icd.who.int/dev11/l-icf/en#/http%3A%2F%2Fid.who.int%2Ficd%2Fentity%2F475166233","browser")</x:f>
      </x:c>
      <x:c r="L732" s="0" t="s">
        <x:v>20</x:v>
      </x:c>
      <x:c r="M732" s="0" t="s">
        <x:v>48</x:v>
      </x:c>
    </x:row>
    <x:row r="733" spans="1:15">
      <x:c r="A733" s="0" t="s">
        <x:v>2727</x:v>
      </x:c>
      <x:c r="B733" s="0" t="s">
        <x:v>2728</x:v>
      </x:c>
      <x:c r="C733" s="0" t="s">
        <x:v>2729</x:v>
      </x:c>
      <x:c r="E733" s="0" t="s">
        <x:v>2730</x:v>
      </x:c>
      <x:c r="F733" s="0" t="s">
        <x:v>43</x:v>
      </x:c>
      <x:c r="G733" s="0" t="s">
        <x:v>32</x:v>
      </x:c>
      <x:c r="H733" s="0" t="s">
        <x:v>19</x:v>
      </x:c>
      <x:c r="I733" s="0" t="s">
        <x:v>20</x:v>
      </x:c>
      <x:c r="K733" s="0">
        <x:f>hyperlink("https://icd.who.int/dev11/l-icf/en#/http%3A%2F%2Fid.who.int%2Ficd%2Fentity%2F192549593","browser")</x:f>
      </x:c>
      <x:c r="L733" s="0" t="s">
        <x:v>20</x:v>
      </x:c>
      <x:c r="M733" s="0" t="s">
        <x:v>48</x:v>
      </x:c>
    </x:row>
    <x:row r="734" spans="1:15">
      <x:c r="A734" s="0" t="s">
        <x:v>2731</x:v>
      </x:c>
      <x:c r="B734" s="0" t="s">
        <x:v>2732</x:v>
      </x:c>
      <x:c r="C734" s="0" t="s">
        <x:v>2733</x:v>
      </x:c>
      <x:c r="E734" s="0" t="s">
        <x:v>2734</x:v>
      </x:c>
      <x:c r="F734" s="0" t="s">
        <x:v>43</x:v>
      </x:c>
      <x:c r="G734" s="0" t="s">
        <x:v>32</x:v>
      </x:c>
      <x:c r="H734" s="0" t="s">
        <x:v>19</x:v>
      </x:c>
      <x:c r="I734" s="0" t="s">
        <x:v>20</x:v>
      </x:c>
      <x:c r="K734" s="0">
        <x:f>hyperlink("https://icd.who.int/dev11/l-icf/en#/http%3A%2F%2Fid.who.int%2Ficd%2Fentity%2F839040921","browser")</x:f>
      </x:c>
      <x:c r="L734" s="0" t="s">
        <x:v>20</x:v>
      </x:c>
      <x:c r="M734" s="0" t="s">
        <x:v>48</x:v>
      </x:c>
    </x:row>
    <x:row r="735" spans="1:15">
      <x:c r="A735" s="0" t="s">
        <x:v>2735</x:v>
      </x:c>
      <x:c r="B735" s="0" t="s">
        <x:v>2736</x:v>
      </x:c>
      <x:c r="C735" s="0" t="s">
        <x:v>2737</x:v>
      </x:c>
      <x:c r="E735" s="0" t="s">
        <x:v>2738</x:v>
      </x:c>
      <x:c r="F735" s="0" t="s">
        <x:v>43</x:v>
      </x:c>
      <x:c r="G735" s="0" t="s">
        <x:v>32</x:v>
      </x:c>
      <x:c r="H735" s="0" t="s">
        <x:v>19</x:v>
      </x:c>
      <x:c r="I735" s="0" t="s">
        <x:v>20</x:v>
      </x:c>
      <x:c r="K735" s="0">
        <x:f>hyperlink("https://icd.who.int/dev11/l-icf/en#/http%3A%2F%2Fid.who.int%2Ficd%2Fentity%2F623565657","browser")</x:f>
      </x:c>
      <x:c r="L735" s="0" t="s">
        <x:v>20</x:v>
      </x:c>
      <x:c r="M735" s="0" t="s">
        <x:v>48</x:v>
      </x:c>
    </x:row>
    <x:row r="736" spans="1:15">
      <x:c r="A736" s="0" t="s">
        <x:v>2739</x:v>
      </x:c>
      <x:c r="B736" s="0" t="s">
        <x:v>2740</x:v>
      </x:c>
      <x:c r="C736" s="0" t="s">
        <x:v>2741</x:v>
      </x:c>
      <x:c r="E736" s="0" t="s">
        <x:v>2742</x:v>
      </x:c>
      <x:c r="F736" s="0" t="s">
        <x:v>43</x:v>
      </x:c>
      <x:c r="G736" s="0" t="s">
        <x:v>32</x:v>
      </x:c>
      <x:c r="H736" s="0" t="s">
        <x:v>19</x:v>
      </x:c>
      <x:c r="I736" s="0" t="s">
        <x:v>20</x:v>
      </x:c>
      <x:c r="K736" s="0">
        <x:f>hyperlink("https://icd.who.int/dev11/l-icf/en#/http%3A%2F%2Fid.who.int%2Ficd%2Fentity%2F485719194","browser")</x:f>
      </x:c>
      <x:c r="L736" s="0" t="s">
        <x:v>20</x:v>
      </x:c>
      <x:c r="M736" s="0" t="s">
        <x:v>48</x:v>
      </x:c>
    </x:row>
    <x:row r="737" spans="1:15">
      <x:c r="A737" s="0" t="s">
        <x:v>2743</x:v>
      </x:c>
      <x:c r="B737" s="0" t="s">
        <x:v>2744</x:v>
      </x:c>
      <x:c r="C737" s="0" t="s">
        <x:v>2745</x:v>
      </x:c>
      <x:c r="E737" s="0" t="s">
        <x:v>2746</x:v>
      </x:c>
      <x:c r="F737" s="0" t="s">
        <x:v>43</x:v>
      </x:c>
      <x:c r="G737" s="0" t="s">
        <x:v>32</x:v>
      </x:c>
      <x:c r="H737" s="0" t="s">
        <x:v>19</x:v>
      </x:c>
      <x:c r="I737" s="0" t="s">
        <x:v>20</x:v>
      </x:c>
      <x:c r="K737" s="0">
        <x:f>hyperlink("https://icd.who.int/dev11/l-icf/en#/http%3A%2F%2Fid.who.int%2Ficd%2Fentity%2F1474003417","browser")</x:f>
      </x:c>
      <x:c r="L737" s="0" t="s">
        <x:v>20</x:v>
      </x:c>
      <x:c r="M737" s="0" t="s">
        <x:v>48</x:v>
      </x:c>
    </x:row>
    <x:row r="738" spans="1:15">
      <x:c r="B738" s="0" t="s">
        <x:v>2747</x:v>
      </x:c>
      <x:c r="C738" s="0" t="s">
        <x:v>2748</x:v>
      </x:c>
      <x:c r="E738" s="0" t="s">
        <x:v>2749</x:v>
      </x:c>
      <x:c r="F738" s="0" t="s">
        <x:v>43</x:v>
      </x:c>
      <x:c r="G738" s="0" t="s">
        <x:v>32</x:v>
      </x:c>
      <x:c r="H738" s="0" t="s">
        <x:v>20</x:v>
      </x:c>
      <x:c r="I738" s="0" t="s">
        <x:v>20</x:v>
      </x:c>
      <x:c r="K738" s="0">
        <x:f>hyperlink("https://icd.who.int/dev11/l-icf/en#/http%3A%2F%2Fid.who.int%2Ficd%2Fentity%2F1131514421%2Ficf%2Fother","browser")</x:f>
      </x:c>
      <x:c r="L738" s="0" t="s">
        <x:v>20</x:v>
      </x:c>
      <x:c r="M738" s="0" t="s">
        <x:v>48</x:v>
      </x:c>
    </x:row>
    <x:row r="739" spans="1:15">
      <x:c r="B739" s="0" t="s">
        <x:v>2750</x:v>
      </x:c>
      <x:c r="C739" s="0" t="s">
        <x:v>2751</x:v>
      </x:c>
      <x:c r="E739" s="0" t="s">
        <x:v>2752</x:v>
      </x:c>
      <x:c r="F739" s="0" t="s">
        <x:v>43</x:v>
      </x:c>
      <x:c r="G739" s="0" t="s">
        <x:v>32</x:v>
      </x:c>
      <x:c r="H739" s="0" t="s">
        <x:v>20</x:v>
      </x:c>
      <x:c r="I739" s="0" t="s">
        <x:v>20</x:v>
      </x:c>
      <x:c r="K739" s="0">
        <x:f>hyperlink("https://icd.who.int/dev11/l-icf/en#/http%3A%2F%2Fid.who.int%2Ficd%2Fentity%2F1131514421%2Ficf%2Funspecified","browser")</x:f>
      </x:c>
      <x:c r="L739" s="0" t="s">
        <x:v>20</x:v>
      </x:c>
      <x:c r="M739" s="0" t="s">
        <x:v>48</x:v>
      </x:c>
    </x:row>
    <x:row r="740" spans="1:15">
      <x:c r="A740" s="0" t="s">
        <x:v>2753</x:v>
      </x:c>
      <x:c r="B740" s="0" t="s">
        <x:v>2754</x:v>
      </x:c>
      <x:c r="C740" s="0" t="s">
        <x:v>2755</x:v>
      </x:c>
      <x:c r="E740" s="0" t="s">
        <x:v>2756</x:v>
      </x:c>
      <x:c r="F740" s="0" t="s">
        <x:v>43</x:v>
      </x:c>
      <x:c r="G740" s="0" t="s">
        <x:v>18</x:v>
      </x:c>
      <x:c r="H740" s="0" t="s">
        <x:v>19</x:v>
      </x:c>
      <x:c r="I740" s="0" t="s">
        <x:v>20</x:v>
      </x:c>
      <x:c r="K740" s="0">
        <x:f>hyperlink("https://icd.who.int/dev11/l-icf/en#/http%3A%2F%2Fid.who.int%2Ficd%2Fentity%2F1119392889","browser")</x:f>
      </x:c>
      <x:c r="L740" s="0" t="s">
        <x:v>19</x:v>
      </x:c>
      <x:c r="M740" s="0" t="s">
        <x:v>32</x:v>
      </x:c>
    </x:row>
    <x:row r="741" spans="1:15">
      <x:c r="A741" s="0" t="s">
        <x:v>2757</x:v>
      </x:c>
      <x:c r="B741" s="0" t="s">
        <x:v>2758</x:v>
      </x:c>
      <x:c r="C741" s="0" t="s">
        <x:v>2759</x:v>
      </x:c>
      <x:c r="E741" s="0" t="s">
        <x:v>2760</x:v>
      </x:c>
      <x:c r="F741" s="0" t="s">
        <x:v>43</x:v>
      </x:c>
      <x:c r="G741" s="0" t="s">
        <x:v>32</x:v>
      </x:c>
      <x:c r="H741" s="0" t="s">
        <x:v>19</x:v>
      </x:c>
      <x:c r="I741" s="0" t="s">
        <x:v>20</x:v>
      </x:c>
      <x:c r="K741" s="0">
        <x:f>hyperlink("https://icd.who.int/dev11/l-icf/en#/http%3A%2F%2Fid.who.int%2Ficd%2Fentity%2F103178393","browser")</x:f>
      </x:c>
      <x:c r="L741" s="0" t="s">
        <x:v>20</x:v>
      </x:c>
      <x:c r="M741" s="0" t="s">
        <x:v>48</x:v>
      </x:c>
    </x:row>
    <x:row r="742" spans="1:15">
      <x:c r="A742" s="0" t="s">
        <x:v>2761</x:v>
      </x:c>
      <x:c r="B742" s="0" t="s">
        <x:v>2762</x:v>
      </x:c>
      <x:c r="C742" s="0" t="s">
        <x:v>2763</x:v>
      </x:c>
      <x:c r="E742" s="0" t="s">
        <x:v>2764</x:v>
      </x:c>
      <x:c r="F742" s="0" t="s">
        <x:v>43</x:v>
      </x:c>
      <x:c r="G742" s="0" t="s">
        <x:v>32</x:v>
      </x:c>
      <x:c r="H742" s="0" t="s">
        <x:v>19</x:v>
      </x:c>
      <x:c r="I742" s="0" t="s">
        <x:v>20</x:v>
      </x:c>
      <x:c r="K742" s="0">
        <x:f>hyperlink("https://icd.who.int/dev11/l-icf/en#/http%3A%2F%2Fid.who.int%2Ficd%2Fentity%2F286131289","browser")</x:f>
      </x:c>
      <x:c r="L742" s="0" t="s">
        <x:v>20</x:v>
      </x:c>
      <x:c r="M742" s="0" t="s">
        <x:v>48</x:v>
      </x:c>
    </x:row>
    <x:row r="743" spans="1:15">
      <x:c r="B743" s="0" t="s">
        <x:v>2765</x:v>
      </x:c>
      <x:c r="C743" s="0" t="s">
        <x:v>2766</x:v>
      </x:c>
      <x:c r="E743" s="0" t="s">
        <x:v>2767</x:v>
      </x:c>
      <x:c r="F743" s="0" t="s">
        <x:v>43</x:v>
      </x:c>
      <x:c r="G743" s="0" t="s">
        <x:v>32</x:v>
      </x:c>
      <x:c r="H743" s="0" t="s">
        <x:v>20</x:v>
      </x:c>
      <x:c r="I743" s="0" t="s">
        <x:v>20</x:v>
      </x:c>
      <x:c r="K743" s="0">
        <x:f>hyperlink("https://icd.who.int/dev11/l-icf/en#/http%3A%2F%2Fid.who.int%2Ficd%2Fentity%2F1119392889%2Ficf%2Fother","browser")</x:f>
      </x:c>
      <x:c r="L743" s="0" t="s">
        <x:v>20</x:v>
      </x:c>
      <x:c r="M743" s="0" t="s">
        <x:v>48</x:v>
      </x:c>
    </x:row>
    <x:row r="744" spans="1:15">
      <x:c r="B744" s="0" t="s">
        <x:v>2768</x:v>
      </x:c>
      <x:c r="C744" s="0" t="s">
        <x:v>2769</x:v>
      </x:c>
      <x:c r="E744" s="0" t="s">
        <x:v>2770</x:v>
      </x:c>
      <x:c r="F744" s="0" t="s">
        <x:v>43</x:v>
      </x:c>
      <x:c r="G744" s="0" t="s">
        <x:v>32</x:v>
      </x:c>
      <x:c r="H744" s="0" t="s">
        <x:v>20</x:v>
      </x:c>
      <x:c r="I744" s="0" t="s">
        <x:v>20</x:v>
      </x:c>
      <x:c r="K744" s="0">
        <x:f>hyperlink("https://icd.who.int/dev11/l-icf/en#/http%3A%2F%2Fid.who.int%2Ficd%2Fentity%2F1119392889%2Ficf%2Funspecified","browser")</x:f>
      </x:c>
      <x:c r="L744" s="0" t="s">
        <x:v>20</x:v>
      </x:c>
      <x:c r="M744" s="0" t="s">
        <x:v>48</x:v>
      </x:c>
    </x:row>
    <x:row r="745" spans="1:15">
      <x:c r="B745" s="0" t="s">
        <x:v>2771</x:v>
      </x:c>
      <x:c r="C745" s="0" t="s">
        <x:v>2772</x:v>
      </x:c>
      <x:c r="E745" s="0" t="s">
        <x:v>2773</x:v>
      </x:c>
      <x:c r="F745" s="0" t="s">
        <x:v>43</x:v>
      </x:c>
      <x:c r="G745" s="0" t="s">
        <x:v>18</x:v>
      </x:c>
      <x:c r="H745" s="0" t="s">
        <x:v>20</x:v>
      </x:c>
      <x:c r="I745" s="0" t="s">
        <x:v>20</x:v>
      </x:c>
      <x:c r="K745" s="0">
        <x:f>hyperlink("https://icd.who.int/dev11/l-icf/en#/http%3A%2F%2Fid.who.int%2Ficd%2Fentity%2F1266389839%2Ficf%2Funspecified","browser")</x:f>
      </x:c>
      <x:c r="L745" s="0" t="s">
        <x:v>20</x:v>
      </x:c>
      <x:c r="M745" s="0" t="s">
        <x:v>48</x:v>
      </x:c>
    </x:row>
    <x:row r="746" spans="1:15">
      <x:c r="A746" s="0" t="s">
        <x:v>2774</x:v>
      </x:c>
      <x:c r="B746" s="0" t="s">
        <x:v>2775</x:v>
      </x:c>
      <x:c r="D746" s="0" t="s">
        <x:v>2776</x:v>
      </x:c>
      <x:c r="E746" s="0" t="s">
        <x:v>2777</x:v>
      </x:c>
      <x:c r="F746" s="0" t="s">
        <x:v>26</x:v>
      </x:c>
      <x:c r="G746" s="0" t="s">
        <x:v>37</x:v>
      </x:c>
      <x:c r="H746" s="0" t="s">
        <x:v>19</x:v>
      </x:c>
      <x:c r="I746" s="0" t="s">
        <x:v>20</x:v>
      </x:c>
      <x:c r="K746" s="0">
        <x:f>hyperlink("https://icd.who.int/dev11/l-icf/en#/http%3A%2F%2Fid.who.int%2Ficd%2Fentity%2F2086581809","browser")</x:f>
      </x:c>
      <x:c r="L746" s="0" t="s">
        <x:v>19</x:v>
      </x:c>
      <x:c r="M746" s="0" t="s">
        <x:v>67</x:v>
      </x:c>
    </x:row>
    <x:row r="747" spans="1:15">
      <x:c r="A747" s="0" t="s">
        <x:v>2778</x:v>
      </x:c>
      <x:c r="B747" s="0" t="s">
        <x:v>2779</x:v>
      </x:c>
      <x:c r="C747" s="0" t="s">
        <x:v>2780</x:v>
      </x:c>
      <x:c r="E747" s="0" t="s">
        <x:v>2781</x:v>
      </x:c>
      <x:c r="F747" s="0" t="s">
        <x:v>43</x:v>
      </x:c>
      <x:c r="G747" s="0" t="s">
        <x:v>18</x:v>
      </x:c>
      <x:c r="H747" s="0" t="s">
        <x:v>19</x:v>
      </x:c>
      <x:c r="I747" s="0" t="s">
        <x:v>20</x:v>
      </x:c>
      <x:c r="K747" s="0">
        <x:f>hyperlink("https://icd.who.int/dev11/l-icf/en#/http%3A%2F%2Fid.who.int%2Ficd%2Fentity%2F775704068","browser")</x:f>
      </x:c>
      <x:c r="L747" s="0" t="s">
        <x:v>19</x:v>
      </x:c>
      <x:c r="M747" s="0" t="s">
        <x:v>322</x:v>
      </x:c>
    </x:row>
    <x:row r="748" spans="1:15">
      <x:c r="A748" s="0" t="s">
        <x:v>2782</x:v>
      </x:c>
      <x:c r="B748" s="0" t="s">
        <x:v>2783</x:v>
      </x:c>
      <x:c r="C748" s="0" t="s">
        <x:v>2784</x:v>
      </x:c>
      <x:c r="E748" s="0" t="s">
        <x:v>2785</x:v>
      </x:c>
      <x:c r="F748" s="0" t="s">
        <x:v>43</x:v>
      </x:c>
      <x:c r="G748" s="0" t="s">
        <x:v>32</x:v>
      </x:c>
      <x:c r="H748" s="0" t="s">
        <x:v>19</x:v>
      </x:c>
      <x:c r="I748" s="0" t="s">
        <x:v>20</x:v>
      </x:c>
      <x:c r="K748" s="0">
        <x:f>hyperlink("https://icd.who.int/dev11/l-icf/en#/http%3A%2F%2Fid.who.int%2Ficd%2Fentity%2F516176368","browser")</x:f>
      </x:c>
      <x:c r="L748" s="0" t="s">
        <x:v>20</x:v>
      </x:c>
      <x:c r="M748" s="0" t="s">
        <x:v>48</x:v>
      </x:c>
    </x:row>
    <x:row r="749" spans="1:15">
      <x:c r="A749" s="0" t="s">
        <x:v>2786</x:v>
      </x:c>
      <x:c r="B749" s="0" t="s">
        <x:v>2787</x:v>
      </x:c>
      <x:c r="C749" s="0" t="s">
        <x:v>2788</x:v>
      </x:c>
      <x:c r="E749" s="0" t="s">
        <x:v>2789</x:v>
      </x:c>
      <x:c r="F749" s="0" t="s">
        <x:v>43</x:v>
      </x:c>
      <x:c r="G749" s="0" t="s">
        <x:v>32</x:v>
      </x:c>
      <x:c r="H749" s="0" t="s">
        <x:v>19</x:v>
      </x:c>
      <x:c r="I749" s="0" t="s">
        <x:v>20</x:v>
      </x:c>
      <x:c r="K749" s="0">
        <x:f>hyperlink("https://icd.who.int/dev11/l-icf/en#/http%3A%2F%2Fid.who.int%2Ficd%2Fentity%2F166485296","browser")</x:f>
      </x:c>
      <x:c r="L749" s="0" t="s">
        <x:v>20</x:v>
      </x:c>
      <x:c r="M749" s="0" t="s">
        <x:v>48</x:v>
      </x:c>
    </x:row>
    <x:row r="750" spans="1:15">
      <x:c r="A750" s="0" t="s">
        <x:v>2790</x:v>
      </x:c>
      <x:c r="B750" s="0" t="s">
        <x:v>2791</x:v>
      </x:c>
      <x:c r="C750" s="0" t="s">
        <x:v>2792</x:v>
      </x:c>
      <x:c r="E750" s="0" t="s">
        <x:v>2793</x:v>
      </x:c>
      <x:c r="F750" s="0" t="s">
        <x:v>43</x:v>
      </x:c>
      <x:c r="G750" s="0" t="s">
        <x:v>32</x:v>
      </x:c>
      <x:c r="H750" s="0" t="s">
        <x:v>19</x:v>
      </x:c>
      <x:c r="I750" s="0" t="s">
        <x:v>20</x:v>
      </x:c>
      <x:c r="K750" s="0">
        <x:f>hyperlink("https://icd.who.int/dev11/l-icf/en#/http%3A%2F%2Fid.who.int%2Ficd%2Fentity%2F815067248","browser")</x:f>
      </x:c>
      <x:c r="L750" s="0" t="s">
        <x:v>20</x:v>
      </x:c>
      <x:c r="M750" s="0" t="s">
        <x:v>48</x:v>
      </x:c>
    </x:row>
    <x:row r="751" spans="1:15">
      <x:c r="A751" s="0" t="s">
        <x:v>2794</x:v>
      </x:c>
      <x:c r="B751" s="0" t="s">
        <x:v>2795</x:v>
      </x:c>
      <x:c r="C751" s="0" t="s">
        <x:v>2796</x:v>
      </x:c>
      <x:c r="E751" s="0" t="s">
        <x:v>2797</x:v>
      </x:c>
      <x:c r="F751" s="0" t="s">
        <x:v>43</x:v>
      </x:c>
      <x:c r="G751" s="0" t="s">
        <x:v>32</x:v>
      </x:c>
      <x:c r="H751" s="0" t="s">
        <x:v>19</x:v>
      </x:c>
      <x:c r="I751" s="0" t="s">
        <x:v>20</x:v>
      </x:c>
      <x:c r="K751" s="0">
        <x:f>hyperlink("https://icd.who.int/dev11/l-icf/en#/http%3A%2F%2Fid.who.int%2Ficd%2Fentity%2F666670256","browser")</x:f>
      </x:c>
      <x:c r="L751" s="0" t="s">
        <x:v>20</x:v>
      </x:c>
      <x:c r="M751" s="0" t="s">
        <x:v>48</x:v>
      </x:c>
    </x:row>
    <x:row r="752" spans="1:15">
      <x:c r="A752" s="0" t="s">
        <x:v>2798</x:v>
      </x:c>
      <x:c r="B752" s="0" t="s">
        <x:v>2799</x:v>
      </x:c>
      <x:c r="C752" s="0" t="s">
        <x:v>2800</x:v>
      </x:c>
      <x:c r="E752" s="0" t="s">
        <x:v>2801</x:v>
      </x:c>
      <x:c r="F752" s="0" t="s">
        <x:v>43</x:v>
      </x:c>
      <x:c r="G752" s="0" t="s">
        <x:v>32</x:v>
      </x:c>
      <x:c r="H752" s="0" t="s">
        <x:v>19</x:v>
      </x:c>
      <x:c r="I752" s="0" t="s">
        <x:v>20</x:v>
      </x:c>
      <x:c r="K752" s="0">
        <x:f>hyperlink("https://icd.who.int/dev11/l-icf/en#/http%3A%2F%2Fid.who.int%2Ficd%2Fentity%2F1113959152","browser")</x:f>
      </x:c>
      <x:c r="L752" s="0" t="s">
        <x:v>20</x:v>
      </x:c>
      <x:c r="M752" s="0" t="s">
        <x:v>48</x:v>
      </x:c>
    </x:row>
    <x:row r="753" spans="1:15">
      <x:c r="A753" s="0" t="s">
        <x:v>2802</x:v>
      </x:c>
      <x:c r="B753" s="0" t="s">
        <x:v>2803</x:v>
      </x:c>
      <x:c r="C753" s="0" t="s">
        <x:v>2804</x:v>
      </x:c>
      <x:c r="E753" s="0" t="s">
        <x:v>2805</x:v>
      </x:c>
      <x:c r="F753" s="0" t="s">
        <x:v>43</x:v>
      </x:c>
      <x:c r="G753" s="0" t="s">
        <x:v>32</x:v>
      </x:c>
      <x:c r="H753" s="0" t="s">
        <x:v>19</x:v>
      </x:c>
      <x:c r="I753" s="0" t="s">
        <x:v>20</x:v>
      </x:c>
      <x:c r="K753" s="0">
        <x:f>hyperlink("https://icd.who.int/dev11/l-icf/en#/http%3A%2F%2Fid.who.int%2Ficd%2Fentity%2F1431162416","browser")</x:f>
      </x:c>
      <x:c r="L753" s="0" t="s">
        <x:v>20</x:v>
      </x:c>
      <x:c r="M753" s="0" t="s">
        <x:v>48</x:v>
      </x:c>
    </x:row>
    <x:row r="754" spans="1:15">
      <x:c r="B754" s="0" t="s">
        <x:v>2806</x:v>
      </x:c>
      <x:c r="C754" s="0" t="s">
        <x:v>2807</x:v>
      </x:c>
      <x:c r="E754" s="0" t="s">
        <x:v>2808</x:v>
      </x:c>
      <x:c r="F754" s="0" t="s">
        <x:v>43</x:v>
      </x:c>
      <x:c r="G754" s="0" t="s">
        <x:v>32</x:v>
      </x:c>
      <x:c r="H754" s="0" t="s">
        <x:v>20</x:v>
      </x:c>
      <x:c r="I754" s="0" t="s">
        <x:v>20</x:v>
      </x:c>
      <x:c r="K754" s="0">
        <x:f>hyperlink("https://icd.who.int/dev11/l-icf/en#/http%3A%2F%2Fid.who.int%2Ficd%2Fentity%2F775704068%2Ficf%2Fother","browser")</x:f>
      </x:c>
      <x:c r="L754" s="0" t="s">
        <x:v>20</x:v>
      </x:c>
      <x:c r="M754" s="0" t="s">
        <x:v>48</x:v>
      </x:c>
    </x:row>
    <x:row r="755" spans="1:15">
      <x:c r="B755" s="0" t="s">
        <x:v>2809</x:v>
      </x:c>
      <x:c r="C755" s="0" t="s">
        <x:v>2810</x:v>
      </x:c>
      <x:c r="E755" s="0" t="s">
        <x:v>2811</x:v>
      </x:c>
      <x:c r="F755" s="0" t="s">
        <x:v>43</x:v>
      </x:c>
      <x:c r="G755" s="0" t="s">
        <x:v>32</x:v>
      </x:c>
      <x:c r="H755" s="0" t="s">
        <x:v>20</x:v>
      </x:c>
      <x:c r="I755" s="0" t="s">
        <x:v>20</x:v>
      </x:c>
      <x:c r="K755" s="0">
        <x:f>hyperlink("https://icd.who.int/dev11/l-icf/en#/http%3A%2F%2Fid.who.int%2Ficd%2Fentity%2F775704068%2Ficf%2Funspecified","browser")</x:f>
      </x:c>
      <x:c r="L755" s="0" t="s">
        <x:v>20</x:v>
      </x:c>
      <x:c r="M755" s="0" t="s">
        <x:v>48</x:v>
      </x:c>
    </x:row>
    <x:row r="756" spans="1:15">
      <x:c r="A756" s="0" t="s">
        <x:v>2812</x:v>
      </x:c>
      <x:c r="B756" s="0" t="s">
        <x:v>2813</x:v>
      </x:c>
      <x:c r="C756" s="0" t="s">
        <x:v>2814</x:v>
      </x:c>
      <x:c r="E756" s="0" t="s">
        <x:v>2815</x:v>
      </x:c>
      <x:c r="F756" s="0" t="s">
        <x:v>43</x:v>
      </x:c>
      <x:c r="G756" s="0" t="s">
        <x:v>18</x:v>
      </x:c>
      <x:c r="H756" s="0" t="s">
        <x:v>19</x:v>
      </x:c>
      <x:c r="I756" s="0" t="s">
        <x:v>20</x:v>
      </x:c>
      <x:c r="K756" s="0">
        <x:f>hyperlink("https://icd.who.int/dev11/l-icf/en#/http%3A%2F%2Fid.who.int%2Ficd%2Fentity%2F1706408388","browser")</x:f>
      </x:c>
      <x:c r="L756" s="0" t="s">
        <x:v>19</x:v>
      </x:c>
      <x:c r="M756" s="0" t="s">
        <x:v>32</x:v>
      </x:c>
    </x:row>
    <x:row r="757" spans="1:15">
      <x:c r="A757" s="0" t="s">
        <x:v>2816</x:v>
      </x:c>
      <x:c r="B757" s="0" t="s">
        <x:v>2817</x:v>
      </x:c>
      <x:c r="C757" s="0" t="s">
        <x:v>2818</x:v>
      </x:c>
      <x:c r="E757" s="0" t="s">
        <x:v>2819</x:v>
      </x:c>
      <x:c r="F757" s="0" t="s">
        <x:v>43</x:v>
      </x:c>
      <x:c r="G757" s="0" t="s">
        <x:v>32</x:v>
      </x:c>
      <x:c r="H757" s="0" t="s">
        <x:v>19</x:v>
      </x:c>
      <x:c r="I757" s="0" t="s">
        <x:v>20</x:v>
      </x:c>
      <x:c r="K757" s="0">
        <x:f>hyperlink("https://icd.who.int/dev11/l-icf/en#/http%3A%2F%2Fid.who.int%2Ficd%2Fentity%2F152583544","browser")</x:f>
      </x:c>
      <x:c r="L757" s="0" t="s">
        <x:v>20</x:v>
      </x:c>
      <x:c r="M757" s="0" t="s">
        <x:v>48</x:v>
      </x:c>
    </x:row>
    <x:row r="758" spans="1:15">
      <x:c r="A758" s="0" t="s">
        <x:v>2820</x:v>
      </x:c>
      <x:c r="B758" s="0" t="s">
        <x:v>2821</x:v>
      </x:c>
      <x:c r="C758" s="0" t="s">
        <x:v>2822</x:v>
      </x:c>
      <x:c r="E758" s="0" t="s">
        <x:v>2823</x:v>
      </x:c>
      <x:c r="F758" s="0" t="s">
        <x:v>43</x:v>
      </x:c>
      <x:c r="G758" s="0" t="s">
        <x:v>32</x:v>
      </x:c>
      <x:c r="H758" s="0" t="s">
        <x:v>19</x:v>
      </x:c>
      <x:c r="I758" s="0" t="s">
        <x:v>20</x:v>
      </x:c>
      <x:c r="K758" s="0">
        <x:f>hyperlink("https://icd.who.int/dev11/l-icf/en#/http%3A%2F%2Fid.who.int%2Ficd%2Fentity%2F506485176","browser")</x:f>
      </x:c>
      <x:c r="L758" s="0" t="s">
        <x:v>20</x:v>
      </x:c>
      <x:c r="M758" s="0" t="s">
        <x:v>48</x:v>
      </x:c>
    </x:row>
    <x:row r="759" spans="1:15">
      <x:c r="B759" s="0" t="s">
        <x:v>2824</x:v>
      </x:c>
      <x:c r="C759" s="0" t="s">
        <x:v>2825</x:v>
      </x:c>
      <x:c r="E759" s="0" t="s">
        <x:v>2826</x:v>
      </x:c>
      <x:c r="F759" s="0" t="s">
        <x:v>43</x:v>
      </x:c>
      <x:c r="G759" s="0" t="s">
        <x:v>32</x:v>
      </x:c>
      <x:c r="H759" s="0" t="s">
        <x:v>20</x:v>
      </x:c>
      <x:c r="I759" s="0" t="s">
        <x:v>20</x:v>
      </x:c>
      <x:c r="K759" s="0">
        <x:f>hyperlink("https://icd.who.int/dev11/l-icf/en#/http%3A%2F%2Fid.who.int%2Ficd%2Fentity%2F1706408388%2Ficf%2Fother","browser")</x:f>
      </x:c>
      <x:c r="L759" s="0" t="s">
        <x:v>20</x:v>
      </x:c>
      <x:c r="M759" s="0" t="s">
        <x:v>48</x:v>
      </x:c>
    </x:row>
    <x:row r="760" spans="1:15">
      <x:c r="B760" s="0" t="s">
        <x:v>2827</x:v>
      </x:c>
      <x:c r="C760" s="0" t="s">
        <x:v>2828</x:v>
      </x:c>
      <x:c r="E760" s="0" t="s">
        <x:v>2829</x:v>
      </x:c>
      <x:c r="F760" s="0" t="s">
        <x:v>43</x:v>
      </x:c>
      <x:c r="G760" s="0" t="s">
        <x:v>32</x:v>
      </x:c>
      <x:c r="H760" s="0" t="s">
        <x:v>20</x:v>
      </x:c>
      <x:c r="I760" s="0" t="s">
        <x:v>20</x:v>
      </x:c>
      <x:c r="K760" s="0">
        <x:f>hyperlink("https://icd.who.int/dev11/l-icf/en#/http%3A%2F%2Fid.who.int%2Ficd%2Fentity%2F1706408388%2Ficf%2Funspecified","browser")</x:f>
      </x:c>
      <x:c r="L760" s="0" t="s">
        <x:v>20</x:v>
      </x:c>
      <x:c r="M760" s="0" t="s">
        <x:v>48</x:v>
      </x:c>
    </x:row>
    <x:row r="761" spans="1:15">
      <x:c r="A761" s="0" t="s">
        <x:v>2830</x:v>
      </x:c>
      <x:c r="B761" s="0" t="s">
        <x:v>2831</x:v>
      </x:c>
      <x:c r="C761" s="0" t="s">
        <x:v>2832</x:v>
      </x:c>
      <x:c r="E761" s="0" t="s">
        <x:v>2833</x:v>
      </x:c>
      <x:c r="F761" s="0" t="s">
        <x:v>43</x:v>
      </x:c>
      <x:c r="G761" s="0" t="s">
        <x:v>18</x:v>
      </x:c>
      <x:c r="H761" s="0" t="s">
        <x:v>19</x:v>
      </x:c>
      <x:c r="I761" s="0" t="s">
        <x:v>20</x:v>
      </x:c>
      <x:c r="K761" s="0">
        <x:f>hyperlink("https://icd.who.int/dev11/l-icf/en#/http%3A%2F%2Fid.who.int%2Ficd%2Fentity%2F522484083","browser")</x:f>
      </x:c>
      <x:c r="L761" s="0" t="s">
        <x:v>19</x:v>
      </x:c>
      <x:c r="M761" s="0" t="s">
        <x:v>21</x:v>
      </x:c>
    </x:row>
    <x:row r="762" spans="1:15">
      <x:c r="A762" s="0" t="s">
        <x:v>2834</x:v>
      </x:c>
      <x:c r="B762" s="0" t="s">
        <x:v>2835</x:v>
      </x:c>
      <x:c r="C762" s="0" t="s">
        <x:v>2836</x:v>
      </x:c>
      <x:c r="E762" s="0" t="s">
        <x:v>2837</x:v>
      </x:c>
      <x:c r="F762" s="0" t="s">
        <x:v>43</x:v>
      </x:c>
      <x:c r="G762" s="0" t="s">
        <x:v>32</x:v>
      </x:c>
      <x:c r="H762" s="0" t="s">
        <x:v>19</x:v>
      </x:c>
      <x:c r="I762" s="0" t="s">
        <x:v>20</x:v>
      </x:c>
      <x:c r="K762" s="0">
        <x:f>hyperlink("https://icd.who.int/dev11/l-icf/en#/http%3A%2F%2Fid.who.int%2Ficd%2Fentity%2F972602666","browser")</x:f>
      </x:c>
      <x:c r="L762" s="0" t="s">
        <x:v>20</x:v>
      </x:c>
      <x:c r="M762" s="0" t="s">
        <x:v>48</x:v>
      </x:c>
    </x:row>
    <x:row r="763" spans="1:15">
      <x:c r="A763" s="0" t="s">
        <x:v>2838</x:v>
      </x:c>
      <x:c r="B763" s="0" t="s">
        <x:v>2839</x:v>
      </x:c>
      <x:c r="C763" s="0" t="s">
        <x:v>2840</x:v>
      </x:c>
      <x:c r="E763" s="0" t="s">
        <x:v>2841</x:v>
      </x:c>
      <x:c r="F763" s="0" t="s">
        <x:v>43</x:v>
      </x:c>
      <x:c r="G763" s="0" t="s">
        <x:v>32</x:v>
      </x:c>
      <x:c r="H763" s="0" t="s">
        <x:v>19</x:v>
      </x:c>
      <x:c r="I763" s="0" t="s">
        <x:v>20</x:v>
      </x:c>
      <x:c r="K763" s="0">
        <x:f>hyperlink("https://icd.who.int/dev11/l-icf/en#/http%3A%2F%2Fid.who.int%2Ficd%2Fentity%2F785439210","browser")</x:f>
      </x:c>
      <x:c r="L763" s="0" t="s">
        <x:v>20</x:v>
      </x:c>
      <x:c r="M763" s="0" t="s">
        <x:v>48</x:v>
      </x:c>
    </x:row>
    <x:row r="764" spans="1:15">
      <x:c r="A764" s="0" t="s">
        <x:v>2842</x:v>
      </x:c>
      <x:c r="B764" s="0" t="s">
        <x:v>2843</x:v>
      </x:c>
      <x:c r="C764" s="0" t="s">
        <x:v>2844</x:v>
      </x:c>
      <x:c r="E764" s="0" t="s">
        <x:v>2845</x:v>
      </x:c>
      <x:c r="F764" s="0" t="s">
        <x:v>43</x:v>
      </x:c>
      <x:c r="G764" s="0" t="s">
        <x:v>32</x:v>
      </x:c>
      <x:c r="H764" s="0" t="s">
        <x:v>19</x:v>
      </x:c>
      <x:c r="I764" s="0" t="s">
        <x:v>20</x:v>
      </x:c>
      <x:c r="K764" s="0">
        <x:f>hyperlink("https://icd.who.int/dev11/l-icf/en#/http%3A%2F%2Fid.who.int%2Ficd%2Fentity%2F396915882","browser")</x:f>
      </x:c>
      <x:c r="L764" s="0" t="s">
        <x:v>20</x:v>
      </x:c>
      <x:c r="M764" s="0" t="s">
        <x:v>48</x:v>
      </x:c>
    </x:row>
    <x:row r="765" spans="1:15">
      <x:c r="A765" s="0" t="s">
        <x:v>2846</x:v>
      </x:c>
      <x:c r="B765" s="0" t="s">
        <x:v>2847</x:v>
      </x:c>
      <x:c r="C765" s="0" t="s">
        <x:v>2848</x:v>
      </x:c>
      <x:c r="E765" s="0" t="s">
        <x:v>2849</x:v>
      </x:c>
      <x:c r="F765" s="0" t="s">
        <x:v>43</x:v>
      </x:c>
      <x:c r="G765" s="0" t="s">
        <x:v>32</x:v>
      </x:c>
      <x:c r="H765" s="0" t="s">
        <x:v>19</x:v>
      </x:c>
      <x:c r="I765" s="0" t="s">
        <x:v>20</x:v>
      </x:c>
      <x:c r="K765" s="0">
        <x:f>hyperlink("https://icd.who.int/dev11/l-icf/en#/http%3A%2F%2Fid.who.int%2Ficd%2Fentity%2F8392810","browser")</x:f>
      </x:c>
      <x:c r="L765" s="0" t="s">
        <x:v>20</x:v>
      </x:c>
      <x:c r="M765" s="0" t="s">
        <x:v>48</x:v>
      </x:c>
    </x:row>
    <x:row r="766" spans="1:15">
      <x:c r="B766" s="0" t="s">
        <x:v>2850</x:v>
      </x:c>
      <x:c r="C766" s="0" t="s">
        <x:v>2851</x:v>
      </x:c>
      <x:c r="E766" s="0" t="s">
        <x:v>2852</x:v>
      </x:c>
      <x:c r="F766" s="0" t="s">
        <x:v>43</x:v>
      </x:c>
      <x:c r="G766" s="0" t="s">
        <x:v>32</x:v>
      </x:c>
      <x:c r="H766" s="0" t="s">
        <x:v>20</x:v>
      </x:c>
      <x:c r="I766" s="0" t="s">
        <x:v>20</x:v>
      </x:c>
      <x:c r="K766" s="0">
        <x:f>hyperlink("https://icd.who.int/dev11/l-icf/en#/http%3A%2F%2Fid.who.int%2Ficd%2Fentity%2F522484083%2Ficf%2Fother","browser")</x:f>
      </x:c>
      <x:c r="L766" s="0" t="s">
        <x:v>20</x:v>
      </x:c>
      <x:c r="M766" s="0" t="s">
        <x:v>48</x:v>
      </x:c>
    </x:row>
    <x:row r="767" spans="1:15">
      <x:c r="B767" s="0" t="s">
        <x:v>2853</x:v>
      </x:c>
      <x:c r="C767" s="0" t="s">
        <x:v>2854</x:v>
      </x:c>
      <x:c r="E767" s="0" t="s">
        <x:v>2855</x:v>
      </x:c>
      <x:c r="F767" s="0" t="s">
        <x:v>43</x:v>
      </x:c>
      <x:c r="G767" s="0" t="s">
        <x:v>32</x:v>
      </x:c>
      <x:c r="H767" s="0" t="s">
        <x:v>20</x:v>
      </x:c>
      <x:c r="I767" s="0" t="s">
        <x:v>20</x:v>
      </x:c>
      <x:c r="K767" s="0">
        <x:f>hyperlink("https://icd.who.int/dev11/l-icf/en#/http%3A%2F%2Fid.who.int%2Ficd%2Fentity%2F522484083%2Ficf%2Funspecified","browser")</x:f>
      </x:c>
      <x:c r="L767" s="0" t="s">
        <x:v>20</x:v>
      </x:c>
      <x:c r="M767" s="0" t="s">
        <x:v>48</x:v>
      </x:c>
    </x:row>
    <x:row r="768" spans="1:15">
      <x:c r="A768" s="0" t="s">
        <x:v>2856</x:v>
      </x:c>
      <x:c r="B768" s="0" t="s">
        <x:v>2857</x:v>
      </x:c>
      <x:c r="C768" s="0" t="s">
        <x:v>2858</x:v>
      </x:c>
      <x:c r="E768" s="0" t="s">
        <x:v>2859</x:v>
      </x:c>
      <x:c r="F768" s="0" t="s">
        <x:v>43</x:v>
      </x:c>
      <x:c r="G768" s="0" t="s">
        <x:v>18</x:v>
      </x:c>
      <x:c r="H768" s="0" t="s">
        <x:v>19</x:v>
      </x:c>
      <x:c r="I768" s="0" t="s">
        <x:v>20</x:v>
      </x:c>
      <x:c r="K768" s="0">
        <x:f>hyperlink("https://icd.who.int/dev11/l-icf/en#/http%3A%2F%2Fid.who.int%2Ficd%2Fentity%2F1420660403","browser")</x:f>
      </x:c>
      <x:c r="L768" s="0" t="s">
        <x:v>19</x:v>
      </x:c>
      <x:c r="M768" s="0" t="s">
        <x:v>322</x:v>
      </x:c>
    </x:row>
    <x:row r="769" spans="1:15">
      <x:c r="A769" s="0" t="s">
        <x:v>2860</x:v>
      </x:c>
      <x:c r="B769" s="0" t="s">
        <x:v>2861</x:v>
      </x:c>
      <x:c r="C769" s="0" t="s">
        <x:v>2862</x:v>
      </x:c>
      <x:c r="E769" s="0" t="s">
        <x:v>2863</x:v>
      </x:c>
      <x:c r="F769" s="0" t="s">
        <x:v>43</x:v>
      </x:c>
      <x:c r="G769" s="0" t="s">
        <x:v>32</x:v>
      </x:c>
      <x:c r="H769" s="0" t="s">
        <x:v>19</x:v>
      </x:c>
      <x:c r="I769" s="0" t="s">
        <x:v>20</x:v>
      </x:c>
      <x:c r="K769" s="0">
        <x:f>hyperlink("https://icd.who.int/dev11/l-icf/en#/http%3A%2F%2Fid.who.int%2Ficd%2Fentity%2F774158766","browser")</x:f>
      </x:c>
      <x:c r="L769" s="0" t="s">
        <x:v>20</x:v>
      </x:c>
      <x:c r="M769" s="0" t="s">
        <x:v>48</x:v>
      </x:c>
    </x:row>
    <x:row r="770" spans="1:15">
      <x:c r="A770" s="0" t="s">
        <x:v>2864</x:v>
      </x:c>
      <x:c r="B770" s="0" t="s">
        <x:v>2865</x:v>
      </x:c>
      <x:c r="C770" s="0" t="s">
        <x:v>2866</x:v>
      </x:c>
      <x:c r="E770" s="0" t="s">
        <x:v>2867</x:v>
      </x:c>
      <x:c r="F770" s="0" t="s">
        <x:v>43</x:v>
      </x:c>
      <x:c r="G770" s="0" t="s">
        <x:v>32</x:v>
      </x:c>
      <x:c r="H770" s="0" t="s">
        <x:v>19</x:v>
      </x:c>
      <x:c r="I770" s="0" t="s">
        <x:v>20</x:v>
      </x:c>
      <x:c r="K770" s="0">
        <x:f>hyperlink("https://icd.who.int/dev11/l-icf/en#/http%3A%2F%2Fid.who.int%2Ficd%2Fentity%2F957144430","browser")</x:f>
      </x:c>
      <x:c r="L770" s="0" t="s">
        <x:v>20</x:v>
      </x:c>
      <x:c r="M770" s="0" t="s">
        <x:v>48</x:v>
      </x:c>
    </x:row>
    <x:row r="771" spans="1:15">
      <x:c r="A771" s="0" t="s">
        <x:v>2868</x:v>
      </x:c>
      <x:c r="B771" s="0" t="s">
        <x:v>2869</x:v>
      </x:c>
      <x:c r="C771" s="0" t="s">
        <x:v>2870</x:v>
      </x:c>
      <x:c r="E771" s="0" t="s">
        <x:v>2871</x:v>
      </x:c>
      <x:c r="F771" s="0" t="s">
        <x:v>43</x:v>
      </x:c>
      <x:c r="G771" s="0" t="s">
        <x:v>32</x:v>
      </x:c>
      <x:c r="H771" s="0" t="s">
        <x:v>19</x:v>
      </x:c>
      <x:c r="I771" s="0" t="s">
        <x:v>20</x:v>
      </x:c>
      <x:c r="K771" s="0">
        <x:f>hyperlink("https://icd.who.int/dev11/l-icf/en#/http%3A%2F%2Fid.who.int%2Ficd%2Fentity%2F7630894","browser")</x:f>
      </x:c>
      <x:c r="L771" s="0" t="s">
        <x:v>20</x:v>
      </x:c>
      <x:c r="M771" s="0" t="s">
        <x:v>48</x:v>
      </x:c>
    </x:row>
    <x:row r="772" spans="1:15">
      <x:c r="A772" s="0" t="s">
        <x:v>2872</x:v>
      </x:c>
      <x:c r="B772" s="0" t="s">
        <x:v>2873</x:v>
      </x:c>
      <x:c r="C772" s="0" t="s">
        <x:v>2874</x:v>
      </x:c>
      <x:c r="E772" s="0" t="s">
        <x:v>2875</x:v>
      </x:c>
      <x:c r="F772" s="0" t="s">
        <x:v>43</x:v>
      </x:c>
      <x:c r="G772" s="0" t="s">
        <x:v>32</x:v>
      </x:c>
      <x:c r="H772" s="0" t="s">
        <x:v>19</x:v>
      </x:c>
      <x:c r="I772" s="0" t="s">
        <x:v>20</x:v>
      </x:c>
      <x:c r="K772" s="0">
        <x:f>hyperlink("https://icd.who.int/dev11/l-icf/en#/http%3A%2F%2Fid.who.int%2Ficd%2Fentity%2F391910638","browser")</x:f>
      </x:c>
      <x:c r="L772" s="0" t="s">
        <x:v>20</x:v>
      </x:c>
      <x:c r="M772" s="0" t="s">
        <x:v>48</x:v>
      </x:c>
    </x:row>
    <x:row r="773" spans="1:15">
      <x:c r="A773" s="0" t="s">
        <x:v>2876</x:v>
      </x:c>
      <x:c r="B773" s="0" t="s">
        <x:v>2877</x:v>
      </x:c>
      <x:c r="C773" s="0" t="s">
        <x:v>2878</x:v>
      </x:c>
      <x:c r="E773" s="0" t="s">
        <x:v>2879</x:v>
      </x:c>
      <x:c r="F773" s="0" t="s">
        <x:v>43</x:v>
      </x:c>
      <x:c r="G773" s="0" t="s">
        <x:v>32</x:v>
      </x:c>
      <x:c r="H773" s="0" t="s">
        <x:v>19</x:v>
      </x:c>
      <x:c r="I773" s="0" t="s">
        <x:v>20</x:v>
      </x:c>
      <x:c r="K773" s="0">
        <x:f>hyperlink("https://icd.who.int/dev11/l-icf/en#/http%3A%2F%2Fid.who.int%2Ficd%2Fentity%2F1921329838","browser")</x:f>
      </x:c>
      <x:c r="L773" s="0" t="s">
        <x:v>20</x:v>
      </x:c>
      <x:c r="M773" s="0" t="s">
        <x:v>48</x:v>
      </x:c>
    </x:row>
    <x:row r="774" spans="1:15">
      <x:c r="A774" s="0" t="s">
        <x:v>2880</x:v>
      </x:c>
      <x:c r="B774" s="0" t="s">
        <x:v>2881</x:v>
      </x:c>
      <x:c r="C774" s="0" t="s">
        <x:v>2882</x:v>
      </x:c>
      <x:c r="E774" s="0" t="s">
        <x:v>2883</x:v>
      </x:c>
      <x:c r="F774" s="0" t="s">
        <x:v>43</x:v>
      </x:c>
      <x:c r="G774" s="0" t="s">
        <x:v>32</x:v>
      </x:c>
      <x:c r="H774" s="0" t="s">
        <x:v>19</x:v>
      </x:c>
      <x:c r="I774" s="0" t="s">
        <x:v>20</x:v>
      </x:c>
      <x:c r="K774" s="0">
        <x:f>hyperlink("https://icd.who.int/dev11/l-icf/en#/http%3A%2F%2Fid.who.int%2Ficd%2Fentity%2F1705856622","browser")</x:f>
      </x:c>
      <x:c r="L774" s="0" t="s">
        <x:v>20</x:v>
      </x:c>
      <x:c r="M774" s="0" t="s">
        <x:v>48</x:v>
      </x:c>
    </x:row>
    <x:row r="775" spans="1:15">
      <x:c r="B775" s="0" t="s">
        <x:v>2884</x:v>
      </x:c>
      <x:c r="C775" s="0" t="s">
        <x:v>2885</x:v>
      </x:c>
      <x:c r="E775" s="0" t="s">
        <x:v>2886</x:v>
      </x:c>
      <x:c r="F775" s="0" t="s">
        <x:v>43</x:v>
      </x:c>
      <x:c r="G775" s="0" t="s">
        <x:v>32</x:v>
      </x:c>
      <x:c r="H775" s="0" t="s">
        <x:v>20</x:v>
      </x:c>
      <x:c r="I775" s="0" t="s">
        <x:v>20</x:v>
      </x:c>
      <x:c r="K775" s="0">
        <x:f>hyperlink("https://icd.who.int/dev11/l-icf/en#/http%3A%2F%2Fid.who.int%2Ficd%2Fentity%2F1420660403%2Ficf%2Fother","browser")</x:f>
      </x:c>
      <x:c r="L775" s="0" t="s">
        <x:v>20</x:v>
      </x:c>
      <x:c r="M775" s="0" t="s">
        <x:v>48</x:v>
      </x:c>
    </x:row>
    <x:row r="776" spans="1:15">
      <x:c r="B776" s="0" t="s">
        <x:v>2887</x:v>
      </x:c>
      <x:c r="C776" s="0" t="s">
        <x:v>2888</x:v>
      </x:c>
      <x:c r="E776" s="0" t="s">
        <x:v>2889</x:v>
      </x:c>
      <x:c r="F776" s="0" t="s">
        <x:v>43</x:v>
      </x:c>
      <x:c r="G776" s="0" t="s">
        <x:v>32</x:v>
      </x:c>
      <x:c r="H776" s="0" t="s">
        <x:v>20</x:v>
      </x:c>
      <x:c r="I776" s="0" t="s">
        <x:v>20</x:v>
      </x:c>
      <x:c r="K776" s="0">
        <x:f>hyperlink("https://icd.who.int/dev11/l-icf/en#/http%3A%2F%2Fid.who.int%2Ficd%2Fentity%2F1420660403%2Ficf%2Funspecified","browser")</x:f>
      </x:c>
      <x:c r="L776" s="0" t="s">
        <x:v>20</x:v>
      </x:c>
      <x:c r="M776" s="0" t="s">
        <x:v>48</x:v>
      </x:c>
    </x:row>
    <x:row r="777" spans="1:15">
      <x:c r="A777" s="0" t="s">
        <x:v>2890</x:v>
      </x:c>
      <x:c r="B777" s="0" t="s">
        <x:v>2891</x:v>
      </x:c>
      <x:c r="C777" s="0" t="s">
        <x:v>2892</x:v>
      </x:c>
      <x:c r="E777" s="0" t="s">
        <x:v>2893</x:v>
      </x:c>
      <x:c r="F777" s="0" t="s">
        <x:v>43</x:v>
      </x:c>
      <x:c r="G777" s="0" t="s">
        <x:v>18</x:v>
      </x:c>
      <x:c r="H777" s="0" t="s">
        <x:v>19</x:v>
      </x:c>
      <x:c r="I777" s="0" t="s">
        <x:v>20</x:v>
      </x:c>
      <x:c r="K777" s="0">
        <x:f>hyperlink("https://icd.who.int/dev11/l-icf/en#/http%3A%2F%2Fid.who.int%2Ficd%2Fentity%2F1842684915","browser")</x:f>
      </x:c>
      <x:c r="L777" s="0" t="s">
        <x:v>20</x:v>
      </x:c>
      <x:c r="M777" s="0" t="s">
        <x:v>48</x:v>
      </x:c>
    </x:row>
    <x:row r="778" spans="1:15">
      <x:c r="B778" s="0" t="s">
        <x:v>2894</x:v>
      </x:c>
      <x:c r="C778" s="0" t="s">
        <x:v>2895</x:v>
      </x:c>
      <x:c r="E778" s="0" t="s">
        <x:v>2896</x:v>
      </x:c>
      <x:c r="F778" s="0" t="s">
        <x:v>43</x:v>
      </x:c>
      <x:c r="G778" s="0" t="s">
        <x:v>18</x:v>
      </x:c>
      <x:c r="H778" s="0" t="s">
        <x:v>20</x:v>
      </x:c>
      <x:c r="I778" s="0" t="s">
        <x:v>20</x:v>
      </x:c>
      <x:c r="K778" s="0">
        <x:f>hyperlink("https://icd.who.int/dev11/l-icf/en#/http%3A%2F%2Fid.who.int%2Ficd%2Fentity%2F2086581809%2Ficf%2Funspecified","browser")</x:f>
      </x:c>
      <x:c r="L778" s="0" t="s">
        <x:v>20</x:v>
      </x:c>
      <x:c r="M778" s="0" t="s">
        <x:v>48</x:v>
      </x:c>
    </x:row>
    <x:row r="779" spans="1:15">
      <x:c r="A779" s="0" t="s">
        <x:v>2897</x:v>
      </x:c>
      <x:c r="B779" s="0" t="s">
        <x:v>2898</x:v>
      </x:c>
      <x:c r="D779" s="0" t="s">
        <x:v>2899</x:v>
      </x:c>
      <x:c r="E779" s="0" t="s">
        <x:v>2900</x:v>
      </x:c>
      <x:c r="F779" s="0" t="s">
        <x:v>26</x:v>
      </x:c>
      <x:c r="G779" s="0" t="s">
        <x:v>37</x:v>
      </x:c>
      <x:c r="H779" s="0" t="s">
        <x:v>19</x:v>
      </x:c>
      <x:c r="I779" s="0" t="s">
        <x:v>20</x:v>
      </x:c>
      <x:c r="K779" s="0">
        <x:f>hyperlink("https://icd.who.int/dev11/l-icf/en#/http%3A%2F%2Fid.who.int%2Ficd%2Fentity%2F1334556216","browser")</x:f>
      </x:c>
      <x:c r="L779" s="0" t="s">
        <x:v>19</x:v>
      </x:c>
      <x:c r="M779" s="0" t="s">
        <x:v>67</x:v>
      </x:c>
    </x:row>
    <x:row r="780" spans="1:15">
      <x:c r="A780" s="0" t="s">
        <x:v>2901</x:v>
      </x:c>
      <x:c r="B780" s="0" t="s">
        <x:v>2902</x:v>
      </x:c>
      <x:c r="C780" s="0" t="s">
        <x:v>2903</x:v>
      </x:c>
      <x:c r="E780" s="0" t="s">
        <x:v>2904</x:v>
      </x:c>
      <x:c r="F780" s="0" t="s">
        <x:v>43</x:v>
      </x:c>
      <x:c r="G780" s="0" t="s">
        <x:v>18</x:v>
      </x:c>
      <x:c r="H780" s="0" t="s">
        <x:v>19</x:v>
      </x:c>
      <x:c r="I780" s="0" t="s">
        <x:v>20</x:v>
      </x:c>
      <x:c r="K780" s="0">
        <x:f>hyperlink("https://icd.who.int/dev11/l-icf/en#/http%3A%2F%2Fid.who.int%2Ficd%2Fentity%2F1550548595","browser")</x:f>
      </x:c>
      <x:c r="L780" s="0" t="s">
        <x:v>19</x:v>
      </x:c>
      <x:c r="M780" s="0" t="s">
        <x:v>21</x:v>
      </x:c>
    </x:row>
    <x:row r="781" spans="1:15">
      <x:c r="A781" s="0" t="s">
        <x:v>2905</x:v>
      </x:c>
      <x:c r="B781" s="0" t="s">
        <x:v>2906</x:v>
      </x:c>
      <x:c r="C781" s="0" t="s">
        <x:v>2907</x:v>
      </x:c>
      <x:c r="E781" s="0" t="s">
        <x:v>2908</x:v>
      </x:c>
      <x:c r="F781" s="0" t="s">
        <x:v>43</x:v>
      </x:c>
      <x:c r="G781" s="0" t="s">
        <x:v>32</x:v>
      </x:c>
      <x:c r="H781" s="0" t="s">
        <x:v>19</x:v>
      </x:c>
      <x:c r="I781" s="0" t="s">
        <x:v>20</x:v>
      </x:c>
      <x:c r="K781" s="0">
        <x:f>hyperlink("https://icd.who.int/dev11/l-icf/en#/http%3A%2F%2Fid.who.int%2Ficd%2Fentity%2F555410497","browser")</x:f>
      </x:c>
      <x:c r="L781" s="0" t="s">
        <x:v>20</x:v>
      </x:c>
      <x:c r="M781" s="0" t="s">
        <x:v>48</x:v>
      </x:c>
    </x:row>
    <x:row r="782" spans="1:15">
      <x:c r="A782" s="0" t="s">
        <x:v>2909</x:v>
      </x:c>
      <x:c r="B782" s="0" t="s">
        <x:v>2910</x:v>
      </x:c>
      <x:c r="C782" s="0" t="s">
        <x:v>2911</x:v>
      </x:c>
      <x:c r="E782" s="0" t="s">
        <x:v>2912</x:v>
      </x:c>
      <x:c r="F782" s="0" t="s">
        <x:v>43</x:v>
      </x:c>
      <x:c r="G782" s="0" t="s">
        <x:v>32</x:v>
      </x:c>
      <x:c r="H782" s="0" t="s">
        <x:v>19</x:v>
      </x:c>
      <x:c r="I782" s="0" t="s">
        <x:v>20</x:v>
      </x:c>
      <x:c r="K782" s="0">
        <x:f>hyperlink("https://icd.who.int/dev11/l-icf/en#/http%3A%2F%2Fid.who.int%2Ficd%2Fentity%2F909279361","browser")</x:f>
      </x:c>
      <x:c r="L782" s="0" t="s">
        <x:v>20</x:v>
      </x:c>
      <x:c r="M782" s="0" t="s">
        <x:v>48</x:v>
      </x:c>
    </x:row>
    <x:row r="783" spans="1:15">
      <x:c r="A783" s="0" t="s">
        <x:v>2913</x:v>
      </x:c>
      <x:c r="B783" s="0" t="s">
        <x:v>2914</x:v>
      </x:c>
      <x:c r="C783" s="0" t="s">
        <x:v>2915</x:v>
      </x:c>
      <x:c r="E783" s="0" t="s">
        <x:v>2916</x:v>
      </x:c>
      <x:c r="F783" s="0" t="s">
        <x:v>43</x:v>
      </x:c>
      <x:c r="G783" s="0" t="s">
        <x:v>32</x:v>
      </x:c>
      <x:c r="H783" s="0" t="s">
        <x:v>19</x:v>
      </x:c>
      <x:c r="I783" s="0" t="s">
        <x:v>20</x:v>
      </x:c>
      <x:c r="K783" s="0">
        <x:f>hyperlink("https://icd.who.int/dev11/l-icf/en#/http%3A%2F%2Fid.who.int%2Ficd%2Fentity%2F256519617","browser")</x:f>
      </x:c>
      <x:c r="L783" s="0" t="s">
        <x:v>20</x:v>
      </x:c>
      <x:c r="M783" s="0" t="s">
        <x:v>48</x:v>
      </x:c>
    </x:row>
    <x:row r="784" spans="1:15">
      <x:c r="A784" s="0" t="s">
        <x:v>2917</x:v>
      </x:c>
      <x:c r="B784" s="0" t="s">
        <x:v>2918</x:v>
      </x:c>
      <x:c r="C784" s="0" t="s">
        <x:v>2919</x:v>
      </x:c>
      <x:c r="E784" s="0" t="s">
        <x:v>2920</x:v>
      </x:c>
      <x:c r="F784" s="0" t="s">
        <x:v>43</x:v>
      </x:c>
      <x:c r="G784" s="0" t="s">
        <x:v>32</x:v>
      </x:c>
      <x:c r="H784" s="0" t="s">
        <x:v>19</x:v>
      </x:c>
      <x:c r="I784" s="0" t="s">
        <x:v>20</x:v>
      </x:c>
      <x:c r="K784" s="0">
        <x:f>hyperlink("https://icd.who.int/dev11/l-icf/en#/http%3A%2F%2Fid.who.int%2Ficd%2Fentity%2F409094401","browser")</x:f>
      </x:c>
      <x:c r="L784" s="0" t="s">
        <x:v>20</x:v>
      </x:c>
      <x:c r="M784" s="0" t="s">
        <x:v>48</x:v>
      </x:c>
    </x:row>
    <x:row r="785" spans="1:15">
      <x:c r="B785" s="0" t="s">
        <x:v>2921</x:v>
      </x:c>
      <x:c r="C785" s="0" t="s">
        <x:v>2922</x:v>
      </x:c>
      <x:c r="E785" s="0" t="s">
        <x:v>2923</x:v>
      </x:c>
      <x:c r="F785" s="0" t="s">
        <x:v>43</x:v>
      </x:c>
      <x:c r="G785" s="0" t="s">
        <x:v>32</x:v>
      </x:c>
      <x:c r="H785" s="0" t="s">
        <x:v>20</x:v>
      </x:c>
      <x:c r="I785" s="0" t="s">
        <x:v>20</x:v>
      </x:c>
      <x:c r="K785" s="0">
        <x:f>hyperlink("https://icd.who.int/dev11/l-icf/en#/http%3A%2F%2Fid.who.int%2Ficd%2Fentity%2F1550548595%2Ficf%2Fother","browser")</x:f>
      </x:c>
      <x:c r="L785" s="0" t="s">
        <x:v>20</x:v>
      </x:c>
      <x:c r="M785" s="0" t="s">
        <x:v>48</x:v>
      </x:c>
    </x:row>
    <x:row r="786" spans="1:15">
      <x:c r="B786" s="0" t="s">
        <x:v>2924</x:v>
      </x:c>
      <x:c r="C786" s="0" t="s">
        <x:v>2925</x:v>
      </x:c>
      <x:c r="E786" s="0" t="s">
        <x:v>2926</x:v>
      </x:c>
      <x:c r="F786" s="0" t="s">
        <x:v>43</x:v>
      </x:c>
      <x:c r="G786" s="0" t="s">
        <x:v>32</x:v>
      </x:c>
      <x:c r="H786" s="0" t="s">
        <x:v>20</x:v>
      </x:c>
      <x:c r="I786" s="0" t="s">
        <x:v>20</x:v>
      </x:c>
      <x:c r="K786" s="0">
        <x:f>hyperlink("https://icd.who.int/dev11/l-icf/en#/http%3A%2F%2Fid.who.int%2Ficd%2Fentity%2F1550548595%2Ficf%2Funspecified","browser")</x:f>
      </x:c>
      <x:c r="L786" s="0" t="s">
        <x:v>20</x:v>
      </x:c>
      <x:c r="M786" s="0" t="s">
        <x:v>48</x:v>
      </x:c>
    </x:row>
    <x:row r="787" spans="1:15">
      <x:c r="A787" s="0" t="s">
        <x:v>2927</x:v>
      </x:c>
      <x:c r="B787" s="0" t="s">
        <x:v>2928</x:v>
      </x:c>
      <x:c r="C787" s="0" t="s">
        <x:v>2929</x:v>
      </x:c>
      <x:c r="E787" s="0" t="s">
        <x:v>2930</x:v>
      </x:c>
      <x:c r="F787" s="0" t="s">
        <x:v>43</x:v>
      </x:c>
      <x:c r="G787" s="0" t="s">
        <x:v>18</x:v>
      </x:c>
      <x:c r="H787" s="0" t="s">
        <x:v>19</x:v>
      </x:c>
      <x:c r="I787" s="0" t="s">
        <x:v>20</x:v>
      </x:c>
      <x:c r="K787" s="0">
        <x:f>hyperlink("https://icd.who.int/dev11/l-icf/en#/http%3A%2F%2Fid.who.int%2Ficd%2Fentity%2F1993770860","browser")</x:f>
      </x:c>
      <x:c r="L787" s="0" t="s">
        <x:v>20</x:v>
      </x:c>
      <x:c r="M787" s="0" t="s">
        <x:v>48</x:v>
      </x:c>
    </x:row>
    <x:row r="788" spans="1:15">
      <x:c r="A788" s="0" t="s">
        <x:v>2931</x:v>
      </x:c>
      <x:c r="B788" s="0" t="s">
        <x:v>2932</x:v>
      </x:c>
      <x:c r="C788" s="0" t="s">
        <x:v>2933</x:v>
      </x:c>
      <x:c r="E788" s="0" t="s">
        <x:v>2934</x:v>
      </x:c>
      <x:c r="F788" s="0" t="s">
        <x:v>43</x:v>
      </x:c>
      <x:c r="G788" s="0" t="s">
        <x:v>18</x:v>
      </x:c>
      <x:c r="H788" s="0" t="s">
        <x:v>19</x:v>
      </x:c>
      <x:c r="I788" s="0" t="s">
        <x:v>20</x:v>
      </x:c>
      <x:c r="K788" s="0">
        <x:f>hyperlink("https://icd.who.int/dev11/l-icf/en#/http%3A%2F%2Fid.who.int%2Ficd%2Fentity%2F712447084","browser")</x:f>
      </x:c>
      <x:c r="L788" s="0" t="s">
        <x:v>19</x:v>
      </x:c>
      <x:c r="M788" s="0" t="s">
        <x:v>38</x:v>
      </x:c>
    </x:row>
    <x:row r="789" spans="1:15">
      <x:c r="A789" s="0" t="s">
        <x:v>2935</x:v>
      </x:c>
      <x:c r="B789" s="0" t="s">
        <x:v>2936</x:v>
      </x:c>
      <x:c r="C789" s="0" t="s">
        <x:v>2937</x:v>
      </x:c>
      <x:c r="E789" s="0" t="s">
        <x:v>2938</x:v>
      </x:c>
      <x:c r="F789" s="0" t="s">
        <x:v>43</x:v>
      </x:c>
      <x:c r="G789" s="0" t="s">
        <x:v>32</x:v>
      </x:c>
      <x:c r="H789" s="0" t="s">
        <x:v>19</x:v>
      </x:c>
      <x:c r="I789" s="0" t="s">
        <x:v>20</x:v>
      </x:c>
      <x:c r="K789" s="0">
        <x:f>hyperlink("https://icd.who.int/dev11/l-icf/en#/http%3A%2F%2Fid.who.int%2Ficd%2Fentity%2F919003335","browser")</x:f>
      </x:c>
      <x:c r="L789" s="0" t="s">
        <x:v>20</x:v>
      </x:c>
      <x:c r="M789" s="0" t="s">
        <x:v>48</x:v>
      </x:c>
    </x:row>
    <x:row r="790" spans="1:15">
      <x:c r="A790" s="0" t="s">
        <x:v>2939</x:v>
      </x:c>
      <x:c r="B790" s="0" t="s">
        <x:v>2940</x:v>
      </x:c>
      <x:c r="C790" s="0" t="s">
        <x:v>2941</x:v>
      </x:c>
      <x:c r="E790" s="0" t="s">
        <x:v>2942</x:v>
      </x:c>
      <x:c r="F790" s="0" t="s">
        <x:v>43</x:v>
      </x:c>
      <x:c r="G790" s="0" t="s">
        <x:v>32</x:v>
      </x:c>
      <x:c r="H790" s="0" t="s">
        <x:v>19</x:v>
      </x:c>
      <x:c r="I790" s="0" t="s">
        <x:v>20</x:v>
      </x:c>
      <x:c r="K790" s="0">
        <x:f>hyperlink("https://icd.who.int/dev11/l-icf/en#/http%3A%2F%2Fid.who.int%2Ficd%2Fentity%2F569279495","browser")</x:f>
      </x:c>
      <x:c r="L790" s="0" t="s">
        <x:v>20</x:v>
      </x:c>
      <x:c r="M790" s="0" t="s">
        <x:v>48</x:v>
      </x:c>
    </x:row>
    <x:row r="791" spans="1:15">
      <x:c r="A791" s="0" t="s">
        <x:v>2943</x:v>
      </x:c>
      <x:c r="B791" s="0" t="s">
        <x:v>2944</x:v>
      </x:c>
      <x:c r="C791" s="0" t="s">
        <x:v>2945</x:v>
      </x:c>
      <x:c r="E791" s="0" t="s">
        <x:v>2946</x:v>
      </x:c>
      <x:c r="F791" s="0" t="s">
        <x:v>43</x:v>
      </x:c>
      <x:c r="G791" s="0" t="s">
        <x:v>32</x:v>
      </x:c>
      <x:c r="H791" s="0" t="s">
        <x:v>19</x:v>
      </x:c>
      <x:c r="I791" s="0" t="s">
        <x:v>20</x:v>
      </x:c>
      <x:c r="K791" s="0">
        <x:f>hyperlink("https://icd.who.int/dev11/l-icf/en#/http%3A%2F%2Fid.who.int%2Ficd%2Fentity%2F412494151","browser")</x:f>
      </x:c>
      <x:c r="L791" s="0" t="s">
        <x:v>20</x:v>
      </x:c>
      <x:c r="M791" s="0" t="s">
        <x:v>48</x:v>
      </x:c>
    </x:row>
    <x:row r="792" spans="1:15">
      <x:c r="A792" s="0" t="s">
        <x:v>2947</x:v>
      </x:c>
      <x:c r="B792" s="0" t="s">
        <x:v>2948</x:v>
      </x:c>
      <x:c r="C792" s="0" t="s">
        <x:v>2949</x:v>
      </x:c>
      <x:c r="E792" s="0" t="s">
        <x:v>2950</x:v>
      </x:c>
      <x:c r="F792" s="0" t="s">
        <x:v>43</x:v>
      </x:c>
      <x:c r="G792" s="0" t="s">
        <x:v>32</x:v>
      </x:c>
      <x:c r="H792" s="0" t="s">
        <x:v>19</x:v>
      </x:c>
      <x:c r="I792" s="0" t="s">
        <x:v>20</x:v>
      </x:c>
      <x:c r="K792" s="0">
        <x:f>hyperlink("https://icd.who.int/dev11/l-icf/en#/http%3A%2F%2Fid.who.int%2Ficd%2Fentity%2F264129927","browser")</x:f>
      </x:c>
      <x:c r="L792" s="0" t="s">
        <x:v>20</x:v>
      </x:c>
      <x:c r="M792" s="0" t="s">
        <x:v>48</x:v>
      </x:c>
    </x:row>
    <x:row r="793" spans="1:15">
      <x:c r="A793" s="0" t="s">
        <x:v>2951</x:v>
      </x:c>
      <x:c r="B793" s="0" t="s">
        <x:v>2952</x:v>
      </x:c>
      <x:c r="C793" s="0" t="s">
        <x:v>2953</x:v>
      </x:c>
      <x:c r="E793" s="0" t="s">
        <x:v>2954</x:v>
      </x:c>
      <x:c r="F793" s="0" t="s">
        <x:v>43</x:v>
      </x:c>
      <x:c r="G793" s="0" t="s">
        <x:v>32</x:v>
      </x:c>
      <x:c r="H793" s="0" t="s">
        <x:v>19</x:v>
      </x:c>
      <x:c r="I793" s="0" t="s">
        <x:v>20</x:v>
      </x:c>
      <x:c r="K793" s="0">
        <x:f>hyperlink("https://icd.who.int/dev11/l-icf/en#/http%3A%2F%2Fid.who.int%2Ficd%2Fentity%2F1785164743","browser")</x:f>
      </x:c>
      <x:c r="L793" s="0" t="s">
        <x:v>20</x:v>
      </x:c>
      <x:c r="M793" s="0" t="s">
        <x:v>48</x:v>
      </x:c>
    </x:row>
    <x:row r="794" spans="1:15">
      <x:c r="A794" s="0" t="s">
        <x:v>2955</x:v>
      </x:c>
      <x:c r="B794" s="0" t="s">
        <x:v>2956</x:v>
      </x:c>
      <x:c r="C794" s="0" t="s">
        <x:v>2957</x:v>
      </x:c>
      <x:c r="E794" s="0" t="s">
        <x:v>2958</x:v>
      </x:c>
      <x:c r="F794" s="0" t="s">
        <x:v>43</x:v>
      </x:c>
      <x:c r="G794" s="0" t="s">
        <x:v>32</x:v>
      </x:c>
      <x:c r="H794" s="0" t="s">
        <x:v>19</x:v>
      </x:c>
      <x:c r="I794" s="0" t="s">
        <x:v>20</x:v>
      </x:c>
      <x:c r="K794" s="0">
        <x:f>hyperlink("https://icd.who.int/dev11/l-icf/en#/http%3A%2F%2Fid.who.int%2Ficd%2Fentity%2F1374022472","browser")</x:f>
      </x:c>
      <x:c r="L794" s="0" t="s">
        <x:v>20</x:v>
      </x:c>
      <x:c r="M794" s="0" t="s">
        <x:v>48</x:v>
      </x:c>
    </x:row>
    <x:row r="795" spans="1:15">
      <x:c r="A795" s="0" t="s">
        <x:v>2959</x:v>
      </x:c>
      <x:c r="B795" s="0" t="s">
        <x:v>2960</x:v>
      </x:c>
      <x:c r="C795" s="0" t="s">
        <x:v>2961</x:v>
      </x:c>
      <x:c r="E795" s="0" t="s">
        <x:v>2962</x:v>
      </x:c>
      <x:c r="F795" s="0" t="s">
        <x:v>43</x:v>
      </x:c>
      <x:c r="G795" s="0" t="s">
        <x:v>32</x:v>
      </x:c>
      <x:c r="H795" s="0" t="s">
        <x:v>19</x:v>
      </x:c>
      <x:c r="I795" s="0" t="s">
        <x:v>20</x:v>
      </x:c>
      <x:c r="K795" s="0">
        <x:f>hyperlink("https://icd.who.int/dev11/l-icf/en#/http%3A%2F%2Fid.who.int%2Ficd%2Fentity%2F1533561892","browser")</x:f>
      </x:c>
      <x:c r="L795" s="0" t="s">
        <x:v>20</x:v>
      </x:c>
      <x:c r="M795" s="0" t="s">
        <x:v>48</x:v>
      </x:c>
    </x:row>
    <x:row r="796" spans="1:15">
      <x:c r="B796" s="0" t="s">
        <x:v>2963</x:v>
      </x:c>
      <x:c r="C796" s="0" t="s">
        <x:v>2964</x:v>
      </x:c>
      <x:c r="E796" s="0" t="s">
        <x:v>2965</x:v>
      </x:c>
      <x:c r="F796" s="0" t="s">
        <x:v>43</x:v>
      </x:c>
      <x:c r="G796" s="0" t="s">
        <x:v>32</x:v>
      </x:c>
      <x:c r="H796" s="0" t="s">
        <x:v>20</x:v>
      </x:c>
      <x:c r="I796" s="0" t="s">
        <x:v>20</x:v>
      </x:c>
      <x:c r="K796" s="0">
        <x:f>hyperlink("https://icd.who.int/dev11/l-icf/en#/http%3A%2F%2Fid.who.int%2Ficd%2Fentity%2F712447084%2Ficf%2Fother","browser")</x:f>
      </x:c>
      <x:c r="L796" s="0" t="s">
        <x:v>20</x:v>
      </x:c>
      <x:c r="M796" s="0" t="s">
        <x:v>48</x:v>
      </x:c>
    </x:row>
    <x:row r="797" spans="1:15">
      <x:c r="B797" s="0" t="s">
        <x:v>2966</x:v>
      </x:c>
      <x:c r="C797" s="0" t="s">
        <x:v>2967</x:v>
      </x:c>
      <x:c r="E797" s="0" t="s">
        <x:v>2968</x:v>
      </x:c>
      <x:c r="F797" s="0" t="s">
        <x:v>43</x:v>
      </x:c>
      <x:c r="G797" s="0" t="s">
        <x:v>32</x:v>
      </x:c>
      <x:c r="H797" s="0" t="s">
        <x:v>20</x:v>
      </x:c>
      <x:c r="I797" s="0" t="s">
        <x:v>20</x:v>
      </x:c>
      <x:c r="K797" s="0">
        <x:f>hyperlink("https://icd.who.int/dev11/l-icf/en#/http%3A%2F%2Fid.who.int%2Ficd%2Fentity%2F712447084%2Ficf%2Funspecified","browser")</x:f>
      </x:c>
      <x:c r="L797" s="0" t="s">
        <x:v>20</x:v>
      </x:c>
      <x:c r="M797" s="0" t="s">
        <x:v>48</x:v>
      </x:c>
    </x:row>
    <x:row r="798" spans="1:15">
      <x:c r="A798" s="0" t="s">
        <x:v>2969</x:v>
      </x:c>
      <x:c r="B798" s="0" t="s">
        <x:v>2970</x:v>
      </x:c>
      <x:c r="C798" s="0" t="s">
        <x:v>2971</x:v>
      </x:c>
      <x:c r="E798" s="0" t="s">
        <x:v>2972</x:v>
      </x:c>
      <x:c r="F798" s="0" t="s">
        <x:v>43</x:v>
      </x:c>
      <x:c r="G798" s="0" t="s">
        <x:v>18</x:v>
      </x:c>
      <x:c r="H798" s="0" t="s">
        <x:v>19</x:v>
      </x:c>
      <x:c r="I798" s="0" t="s">
        <x:v>20</x:v>
      </x:c>
      <x:c r="K798" s="0">
        <x:f>hyperlink("https://icd.who.int/dev11/l-icf/en#/http%3A%2F%2Fid.who.int%2Ficd%2Fentity%2F971000452","browser")</x:f>
      </x:c>
      <x:c r="L798" s="0" t="s">
        <x:v>19</x:v>
      </x:c>
      <x:c r="M798" s="0" t="s">
        <x:v>37</x:v>
      </x:c>
    </x:row>
    <x:row r="799" spans="1:15">
      <x:c r="A799" s="0" t="s">
        <x:v>2973</x:v>
      </x:c>
      <x:c r="B799" s="0" t="s">
        <x:v>2974</x:v>
      </x:c>
      <x:c r="C799" s="0" t="s">
        <x:v>2975</x:v>
      </x:c>
      <x:c r="E799" s="0" t="s">
        <x:v>2976</x:v>
      </x:c>
      <x:c r="F799" s="0" t="s">
        <x:v>43</x:v>
      </x:c>
      <x:c r="G799" s="0" t="s">
        <x:v>32</x:v>
      </x:c>
      <x:c r="H799" s="0" t="s">
        <x:v>19</x:v>
      </x:c>
      <x:c r="I799" s="0" t="s">
        <x:v>20</x:v>
      </x:c>
      <x:c r="K799" s="0">
        <x:f>hyperlink("https://icd.who.int/dev11/l-icf/en#/http%3A%2F%2Fid.who.int%2Ficd%2Fentity%2F863976524","browser")</x:f>
      </x:c>
      <x:c r="L799" s="0" t="s">
        <x:v>20</x:v>
      </x:c>
      <x:c r="M799" s="0" t="s">
        <x:v>48</x:v>
      </x:c>
    </x:row>
    <x:row r="800" spans="1:15">
      <x:c r="A800" s="0" t="s">
        <x:v>2977</x:v>
      </x:c>
      <x:c r="B800" s="0" t="s">
        <x:v>2978</x:v>
      </x:c>
      <x:c r="C800" s="0" t="s">
        <x:v>2979</x:v>
      </x:c>
      <x:c r="E800" s="0" t="s">
        <x:v>2980</x:v>
      </x:c>
      <x:c r="F800" s="0" t="s">
        <x:v>43</x:v>
      </x:c>
      <x:c r="G800" s="0" t="s">
        <x:v>32</x:v>
      </x:c>
      <x:c r="H800" s="0" t="s">
        <x:v>19</x:v>
      </x:c>
      <x:c r="I800" s="0" t="s">
        <x:v>20</x:v>
      </x:c>
      <x:c r="K800" s="0">
        <x:f>hyperlink("https://icd.who.int/dev11/l-icf/en#/http%3A%2F%2Fid.who.int%2Ficd%2Fentity%2F999985799","browser")</x:f>
      </x:c>
      <x:c r="L800" s="0" t="s">
        <x:v>20</x:v>
      </x:c>
      <x:c r="M800" s="0" t="s">
        <x:v>48</x:v>
      </x:c>
    </x:row>
    <x:row r="801" spans="1:15">
      <x:c r="A801" s="0" t="s">
        <x:v>2981</x:v>
      </x:c>
      <x:c r="B801" s="0" t="s">
        <x:v>2982</x:v>
      </x:c>
      <x:c r="C801" s="0" t="s">
        <x:v>2983</x:v>
      </x:c>
      <x:c r="E801" s="0" t="s">
        <x:v>2984</x:v>
      </x:c>
      <x:c r="F801" s="0" t="s">
        <x:v>43</x:v>
      </x:c>
      <x:c r="G801" s="0" t="s">
        <x:v>32</x:v>
      </x:c>
      <x:c r="H801" s="0" t="s">
        <x:v>19</x:v>
      </x:c>
      <x:c r="I801" s="0" t="s">
        <x:v>20</x:v>
      </x:c>
      <x:c r="K801" s="0">
        <x:f>hyperlink("https://icd.who.int/dev11/l-icf/en#/http%3A%2F%2Fid.who.int%2Ficd%2Fentity%2F48381895","browser")</x:f>
      </x:c>
      <x:c r="L801" s="0" t="s">
        <x:v>20</x:v>
      </x:c>
      <x:c r="M801" s="0" t="s">
        <x:v>48</x:v>
      </x:c>
    </x:row>
    <x:row r="802" spans="1:15">
      <x:c r="B802" s="0" t="s">
        <x:v>2985</x:v>
      </x:c>
      <x:c r="C802" s="0" t="s">
        <x:v>2986</x:v>
      </x:c>
      <x:c r="E802" s="0" t="s">
        <x:v>2987</x:v>
      </x:c>
      <x:c r="F802" s="0" t="s">
        <x:v>43</x:v>
      </x:c>
      <x:c r="G802" s="0" t="s">
        <x:v>32</x:v>
      </x:c>
      <x:c r="H802" s="0" t="s">
        <x:v>20</x:v>
      </x:c>
      <x:c r="I802" s="0" t="s">
        <x:v>20</x:v>
      </x:c>
      <x:c r="K802" s="0">
        <x:f>hyperlink("https://icd.who.int/dev11/l-icf/en#/http%3A%2F%2Fid.who.int%2Ficd%2Fentity%2F971000452%2Ficf%2Fother","browser")</x:f>
      </x:c>
      <x:c r="L802" s="0" t="s">
        <x:v>20</x:v>
      </x:c>
      <x:c r="M802" s="0" t="s">
        <x:v>48</x:v>
      </x:c>
    </x:row>
    <x:row r="803" spans="1:15">
      <x:c r="B803" s="0" t="s">
        <x:v>2988</x:v>
      </x:c>
      <x:c r="C803" s="0" t="s">
        <x:v>2989</x:v>
      </x:c>
      <x:c r="E803" s="0" t="s">
        <x:v>2990</x:v>
      </x:c>
      <x:c r="F803" s="0" t="s">
        <x:v>43</x:v>
      </x:c>
      <x:c r="G803" s="0" t="s">
        <x:v>32</x:v>
      </x:c>
      <x:c r="H803" s="0" t="s">
        <x:v>20</x:v>
      </x:c>
      <x:c r="I803" s="0" t="s">
        <x:v>20</x:v>
      </x:c>
      <x:c r="K803" s="0">
        <x:f>hyperlink("https://icd.who.int/dev11/l-icf/en#/http%3A%2F%2Fid.who.int%2Ficd%2Fentity%2F971000452%2Ficf%2Funspecified","browser")</x:f>
      </x:c>
      <x:c r="L803" s="0" t="s">
        <x:v>20</x:v>
      </x:c>
      <x:c r="M803" s="0" t="s">
        <x:v>48</x:v>
      </x:c>
    </x:row>
    <x:row r="804" spans="1:15">
      <x:c r="A804" s="0" t="s">
        <x:v>2991</x:v>
      </x:c>
      <x:c r="B804" s="0" t="s">
        <x:v>2992</x:v>
      </x:c>
      <x:c r="C804" s="0" t="s">
        <x:v>2993</x:v>
      </x:c>
      <x:c r="E804" s="0" t="s">
        <x:v>2994</x:v>
      </x:c>
      <x:c r="F804" s="0" t="s">
        <x:v>43</x:v>
      </x:c>
      <x:c r="G804" s="0" t="s">
        <x:v>18</x:v>
      </x:c>
      <x:c r="H804" s="0" t="s">
        <x:v>19</x:v>
      </x:c>
      <x:c r="I804" s="0" t="s">
        <x:v>20</x:v>
      </x:c>
      <x:c r="K804" s="0">
        <x:f>hyperlink("https://icd.who.int/dev11/l-icf/en#/http%3A%2F%2Fid.who.int%2Ficd%2Fentity%2F40033904","browser")</x:f>
      </x:c>
      <x:c r="L804" s="0" t="s">
        <x:v>20</x:v>
      </x:c>
      <x:c r="M804" s="0" t="s">
        <x:v>48</x:v>
      </x:c>
    </x:row>
    <x:row r="805" spans="1:15">
      <x:c r="B805" s="0" t="s">
        <x:v>2995</x:v>
      </x:c>
      <x:c r="C805" s="0" t="s">
        <x:v>2996</x:v>
      </x:c>
      <x:c r="E805" s="0" t="s">
        <x:v>2997</x:v>
      </x:c>
      <x:c r="F805" s="0" t="s">
        <x:v>43</x:v>
      </x:c>
      <x:c r="G805" s="0" t="s">
        <x:v>18</x:v>
      </x:c>
      <x:c r="H805" s="0" t="s">
        <x:v>20</x:v>
      </x:c>
      <x:c r="I805" s="0" t="s">
        <x:v>20</x:v>
      </x:c>
      <x:c r="K805" s="0">
        <x:f>hyperlink("https://icd.who.int/dev11/l-icf/en#/http%3A%2F%2Fid.who.int%2Ficd%2Fentity%2F1334556216%2Ficf%2Funspecified","browser")</x:f>
      </x:c>
      <x:c r="L805" s="0" t="s">
        <x:v>20</x:v>
      </x:c>
      <x:c r="M805" s="0" t="s">
        <x:v>48</x:v>
      </x:c>
    </x:row>
    <x:row r="806" spans="1:15">
      <x:c r="A806" s="0" t="s">
        <x:v>2998</x:v>
      </x:c>
      <x:c r="B806" s="0" t="s">
        <x:v>2999</x:v>
      </x:c>
      <x:c r="D806" s="0" t="s">
        <x:v>3000</x:v>
      </x:c>
      <x:c r="E806" s="0" t="s">
        <x:v>3001</x:v>
      </x:c>
      <x:c r="F806" s="0" t="s">
        <x:v>26</x:v>
      </x:c>
      <x:c r="G806" s="0" t="s">
        <x:v>37</x:v>
      </x:c>
      <x:c r="H806" s="0" t="s">
        <x:v>19</x:v>
      </x:c>
      <x:c r="I806" s="0" t="s">
        <x:v>20</x:v>
      </x:c>
      <x:c r="K806" s="0">
        <x:f>hyperlink("https://icd.who.int/dev11/l-icf/en#/http%3A%2F%2Fid.who.int%2Ficd%2Fentity%2F1690270390","browser")</x:f>
      </x:c>
      <x:c r="L806" s="0" t="s">
        <x:v>19</x:v>
      </x:c>
      <x:c r="M806" s="0" t="s">
        <x:v>37</x:v>
      </x:c>
    </x:row>
    <x:row r="807" spans="1:15">
      <x:c r="A807" s="0" t="s">
        <x:v>3002</x:v>
      </x:c>
      <x:c r="B807" s="0" t="s">
        <x:v>3003</x:v>
      </x:c>
      <x:c r="C807" s="0" t="s">
        <x:v>3004</x:v>
      </x:c>
      <x:c r="E807" s="0" t="s">
        <x:v>3005</x:v>
      </x:c>
      <x:c r="F807" s="0" t="s">
        <x:v>43</x:v>
      </x:c>
      <x:c r="G807" s="0" t="s">
        <x:v>18</x:v>
      </x:c>
      <x:c r="H807" s="0" t="s">
        <x:v>19</x:v>
      </x:c>
      <x:c r="I807" s="0" t="s">
        <x:v>20</x:v>
      </x:c>
      <x:c r="K807" s="0">
        <x:f>hyperlink("https://icd.who.int/dev11/l-icf/en#/http%3A%2F%2Fid.who.int%2Ficd%2Fentity%2F267105207","browser")</x:f>
      </x:c>
      <x:c r="L807" s="0" t="s">
        <x:v>19</x:v>
      </x:c>
      <x:c r="M807" s="0" t="s">
        <x:v>21</x:v>
      </x:c>
    </x:row>
    <x:row r="808" spans="1:15">
      <x:c r="A808" s="0" t="s">
        <x:v>3006</x:v>
      </x:c>
      <x:c r="B808" s="0" t="s">
        <x:v>3007</x:v>
      </x:c>
      <x:c r="C808" s="0" t="s">
        <x:v>3008</x:v>
      </x:c>
      <x:c r="E808" s="0" t="s">
        <x:v>3009</x:v>
      </x:c>
      <x:c r="F808" s="0" t="s">
        <x:v>43</x:v>
      </x:c>
      <x:c r="G808" s="0" t="s">
        <x:v>32</x:v>
      </x:c>
      <x:c r="H808" s="0" t="s">
        <x:v>19</x:v>
      </x:c>
      <x:c r="I808" s="0" t="s">
        <x:v>20</x:v>
      </x:c>
      <x:c r="K808" s="0">
        <x:f>hyperlink("https://icd.who.int/dev11/l-icf/en#/http%3A%2F%2Fid.who.int%2Ficd%2Fentity%2F877702958","browser")</x:f>
      </x:c>
      <x:c r="L808" s="0" t="s">
        <x:v>20</x:v>
      </x:c>
      <x:c r="M808" s="0" t="s">
        <x:v>48</x:v>
      </x:c>
    </x:row>
    <x:row r="809" spans="1:15">
      <x:c r="A809" s="0" t="s">
        <x:v>3010</x:v>
      </x:c>
      <x:c r="B809" s="0" t="s">
        <x:v>3011</x:v>
      </x:c>
      <x:c r="C809" s="0" t="s">
        <x:v>3012</x:v>
      </x:c>
      <x:c r="E809" s="0" t="s">
        <x:v>3013</x:v>
      </x:c>
      <x:c r="F809" s="0" t="s">
        <x:v>43</x:v>
      </x:c>
      <x:c r="G809" s="0" t="s">
        <x:v>32</x:v>
      </x:c>
      <x:c r="H809" s="0" t="s">
        <x:v>19</x:v>
      </x:c>
      <x:c r="I809" s="0" t="s">
        <x:v>20</x:v>
      </x:c>
      <x:c r="K809" s="0">
        <x:f>hyperlink("https://icd.who.int/dev11/l-icf/en#/http%3A%2F%2Fid.who.int%2Ficd%2Fentity%2F595119086","browser")</x:f>
      </x:c>
      <x:c r="L809" s="0" t="s">
        <x:v>20</x:v>
      </x:c>
      <x:c r="M809" s="0" t="s">
        <x:v>48</x:v>
      </x:c>
    </x:row>
    <x:row r="810" spans="1:15">
      <x:c r="A810" s="0" t="s">
        <x:v>3014</x:v>
      </x:c>
      <x:c r="B810" s="0" t="s">
        <x:v>3015</x:v>
      </x:c>
      <x:c r="C810" s="0" t="s">
        <x:v>3016</x:v>
      </x:c>
      <x:c r="E810" s="0" t="s">
        <x:v>3017</x:v>
      </x:c>
      <x:c r="F810" s="0" t="s">
        <x:v>43</x:v>
      </x:c>
      <x:c r="G810" s="0" t="s">
        <x:v>32</x:v>
      </x:c>
      <x:c r="H810" s="0" t="s">
        <x:v>19</x:v>
      </x:c>
      <x:c r="I810" s="0" t="s">
        <x:v>20</x:v>
      </x:c>
      <x:c r="K810" s="0">
        <x:f>hyperlink("https://icd.who.int/dev11/l-icf/en#/http%3A%2F%2Fid.who.int%2Ficd%2Fentity%2F436233902","browser")</x:f>
      </x:c>
      <x:c r="L810" s="0" t="s">
        <x:v>20</x:v>
      </x:c>
      <x:c r="M810" s="0" t="s">
        <x:v>48</x:v>
      </x:c>
    </x:row>
    <x:row r="811" spans="1:15">
      <x:c r="A811" s="0" t="s">
        <x:v>3018</x:v>
      </x:c>
      <x:c r="B811" s="0" t="s">
        <x:v>3019</x:v>
      </x:c>
      <x:c r="C811" s="0" t="s">
        <x:v>3020</x:v>
      </x:c>
      <x:c r="E811" s="0" t="s">
        <x:v>3021</x:v>
      </x:c>
      <x:c r="F811" s="0" t="s">
        <x:v>43</x:v>
      </x:c>
      <x:c r="G811" s="0" t="s">
        <x:v>32</x:v>
      </x:c>
      <x:c r="H811" s="0" t="s">
        <x:v>19</x:v>
      </x:c>
      <x:c r="I811" s="0" t="s">
        <x:v>20</x:v>
      </x:c>
      <x:c r="K811" s="0">
        <x:f>hyperlink("https://icd.who.int/dev11/l-icf/en#/http%3A%2F%2Fid.who.int%2Ficd%2Fentity%2F220725870","browser")</x:f>
      </x:c>
      <x:c r="L811" s="0" t="s">
        <x:v>20</x:v>
      </x:c>
      <x:c r="M811" s="0" t="s">
        <x:v>48</x:v>
      </x:c>
    </x:row>
    <x:row r="812" spans="1:15">
      <x:c r="B812" s="0" t="s">
        <x:v>3022</x:v>
      </x:c>
      <x:c r="C812" s="0" t="s">
        <x:v>3023</x:v>
      </x:c>
      <x:c r="E812" s="0" t="s">
        <x:v>3024</x:v>
      </x:c>
      <x:c r="F812" s="0" t="s">
        <x:v>43</x:v>
      </x:c>
      <x:c r="G812" s="0" t="s">
        <x:v>32</x:v>
      </x:c>
      <x:c r="H812" s="0" t="s">
        <x:v>20</x:v>
      </x:c>
      <x:c r="I812" s="0" t="s">
        <x:v>20</x:v>
      </x:c>
      <x:c r="K812" s="0">
        <x:f>hyperlink("https://icd.who.int/dev11/l-icf/en#/http%3A%2F%2Fid.who.int%2Ficd%2Fentity%2F267105207%2Ficf%2Fother","browser")</x:f>
      </x:c>
      <x:c r="L812" s="0" t="s">
        <x:v>20</x:v>
      </x:c>
      <x:c r="M812" s="0" t="s">
        <x:v>48</x:v>
      </x:c>
    </x:row>
    <x:row r="813" spans="1:15">
      <x:c r="B813" s="0" t="s">
        <x:v>3025</x:v>
      </x:c>
      <x:c r="C813" s="0" t="s">
        <x:v>3026</x:v>
      </x:c>
      <x:c r="E813" s="0" t="s">
        <x:v>3027</x:v>
      </x:c>
      <x:c r="F813" s="0" t="s">
        <x:v>43</x:v>
      </x:c>
      <x:c r="G813" s="0" t="s">
        <x:v>32</x:v>
      </x:c>
      <x:c r="H813" s="0" t="s">
        <x:v>20</x:v>
      </x:c>
      <x:c r="I813" s="0" t="s">
        <x:v>20</x:v>
      </x:c>
      <x:c r="K813" s="0">
        <x:f>hyperlink("https://icd.who.int/dev11/l-icf/en#/http%3A%2F%2Fid.who.int%2Ficd%2Fentity%2F267105207%2Ficf%2Funspecified","browser")</x:f>
      </x:c>
      <x:c r="L813" s="0" t="s">
        <x:v>20</x:v>
      </x:c>
      <x:c r="M813" s="0" t="s">
        <x:v>48</x:v>
      </x:c>
    </x:row>
    <x:row r="814" spans="1:15">
      <x:c r="A814" s="0" t="s">
        <x:v>3028</x:v>
      </x:c>
      <x:c r="B814" s="0" t="s">
        <x:v>3029</x:v>
      </x:c>
      <x:c r="C814" s="0" t="s">
        <x:v>3030</x:v>
      </x:c>
      <x:c r="E814" s="0" t="s">
        <x:v>3031</x:v>
      </x:c>
      <x:c r="F814" s="0" t="s">
        <x:v>43</x:v>
      </x:c>
      <x:c r="G814" s="0" t="s">
        <x:v>18</x:v>
      </x:c>
      <x:c r="H814" s="0" t="s">
        <x:v>19</x:v>
      </x:c>
      <x:c r="I814" s="0" t="s">
        <x:v>20</x:v>
      </x:c>
      <x:c r="K814" s="0">
        <x:f>hyperlink("https://icd.who.int/dev11/l-icf/en#/http%3A%2F%2Fid.who.int%2Ficd%2Fentity%2F213067675","browser")</x:f>
      </x:c>
      <x:c r="L814" s="0" t="s">
        <x:v>19</x:v>
      </x:c>
      <x:c r="M814" s="0" t="s">
        <x:v>37</x:v>
      </x:c>
    </x:row>
    <x:row r="815" spans="1:15">
      <x:c r="A815" s="0" t="s">
        <x:v>3032</x:v>
      </x:c>
      <x:c r="B815" s="0" t="s">
        <x:v>3033</x:v>
      </x:c>
      <x:c r="C815" s="0" t="s">
        <x:v>3034</x:v>
      </x:c>
      <x:c r="E815" s="0" t="s">
        <x:v>3035</x:v>
      </x:c>
      <x:c r="F815" s="0" t="s">
        <x:v>43</x:v>
      </x:c>
      <x:c r="G815" s="0" t="s">
        <x:v>32</x:v>
      </x:c>
      <x:c r="H815" s="0" t="s">
        <x:v>19</x:v>
      </x:c>
      <x:c r="I815" s="0" t="s">
        <x:v>20</x:v>
      </x:c>
      <x:c r="K815" s="0">
        <x:f>hyperlink("https://icd.who.int/dev11/l-icf/en#/http%3A%2F%2Fid.who.int%2Ficd%2Fentity%2F596421546","browser")</x:f>
      </x:c>
      <x:c r="L815" s="0" t="s">
        <x:v>20</x:v>
      </x:c>
      <x:c r="M815" s="0" t="s">
        <x:v>48</x:v>
      </x:c>
    </x:row>
    <x:row r="816" spans="1:15">
      <x:c r="A816" s="0" t="s">
        <x:v>3036</x:v>
      </x:c>
      <x:c r="B816" s="0" t="s">
        <x:v>3037</x:v>
      </x:c>
      <x:c r="C816" s="0" t="s">
        <x:v>3038</x:v>
      </x:c>
      <x:c r="E816" s="0" t="s">
        <x:v>3039</x:v>
      </x:c>
      <x:c r="F816" s="0" t="s">
        <x:v>43</x:v>
      </x:c>
      <x:c r="G816" s="0" t="s">
        <x:v>32</x:v>
      </x:c>
      <x:c r="H816" s="0" t="s">
        <x:v>19</x:v>
      </x:c>
      <x:c r="I816" s="0" t="s">
        <x:v>20</x:v>
      </x:c>
      <x:c r="K816" s="0">
        <x:f>hyperlink("https://icd.who.int/dev11/l-icf/en#/http%3A%2F%2Fid.who.int%2Ficd%2Fentity%2F883216234","browser")</x:f>
      </x:c>
      <x:c r="L816" s="0" t="s">
        <x:v>20</x:v>
      </x:c>
      <x:c r="M816" s="0" t="s">
        <x:v>48</x:v>
      </x:c>
    </x:row>
    <x:row r="817" spans="1:15">
      <x:c r="A817" s="0" t="s">
        <x:v>3040</x:v>
      </x:c>
      <x:c r="B817" s="0" t="s">
        <x:v>3041</x:v>
      </x:c>
      <x:c r="C817" s="0" t="s">
        <x:v>3042</x:v>
      </x:c>
      <x:c r="E817" s="0" t="s">
        <x:v>3043</x:v>
      </x:c>
      <x:c r="F817" s="0" t="s">
        <x:v>43</x:v>
      </x:c>
      <x:c r="G817" s="0" t="s">
        <x:v>32</x:v>
      </x:c>
      <x:c r="H817" s="0" t="s">
        <x:v>19</x:v>
      </x:c>
      <x:c r="I817" s="0" t="s">
        <x:v>20</x:v>
      </x:c>
      <x:c r="K817" s="0">
        <x:f>hyperlink("https://icd.who.int/dev11/l-icf/en#/http%3A%2F%2Fid.who.int%2Ficd%2Fentity%2F232546858","browser")</x:f>
      </x:c>
      <x:c r="L817" s="0" t="s">
        <x:v>20</x:v>
      </x:c>
      <x:c r="M817" s="0" t="s">
        <x:v>48</x:v>
      </x:c>
    </x:row>
    <x:row r="818" spans="1:15">
      <x:c r="B818" s="0" t="s">
        <x:v>3044</x:v>
      </x:c>
      <x:c r="C818" s="0" t="s">
        <x:v>3045</x:v>
      </x:c>
      <x:c r="E818" s="0" t="s">
        <x:v>3046</x:v>
      </x:c>
      <x:c r="F818" s="0" t="s">
        <x:v>43</x:v>
      </x:c>
      <x:c r="G818" s="0" t="s">
        <x:v>32</x:v>
      </x:c>
      <x:c r="H818" s="0" t="s">
        <x:v>20</x:v>
      </x:c>
      <x:c r="I818" s="0" t="s">
        <x:v>20</x:v>
      </x:c>
      <x:c r="K818" s="0">
        <x:f>hyperlink("https://icd.who.int/dev11/l-icf/en#/http%3A%2F%2Fid.who.int%2Ficd%2Fentity%2F213067675%2Ficf%2Fother","browser")</x:f>
      </x:c>
      <x:c r="L818" s="0" t="s">
        <x:v>20</x:v>
      </x:c>
      <x:c r="M818" s="0" t="s">
        <x:v>48</x:v>
      </x:c>
    </x:row>
    <x:row r="819" spans="1:15">
      <x:c r="B819" s="0" t="s">
        <x:v>3047</x:v>
      </x:c>
      <x:c r="C819" s="0" t="s">
        <x:v>3048</x:v>
      </x:c>
      <x:c r="E819" s="0" t="s">
        <x:v>3049</x:v>
      </x:c>
      <x:c r="F819" s="0" t="s">
        <x:v>43</x:v>
      </x:c>
      <x:c r="G819" s="0" t="s">
        <x:v>32</x:v>
      </x:c>
      <x:c r="H819" s="0" t="s">
        <x:v>20</x:v>
      </x:c>
      <x:c r="I819" s="0" t="s">
        <x:v>20</x:v>
      </x:c>
      <x:c r="K819" s="0">
        <x:f>hyperlink("https://icd.who.int/dev11/l-icf/en#/http%3A%2F%2Fid.who.int%2Ficd%2Fentity%2F213067675%2Ficf%2Funspecified","browser")</x:f>
      </x:c>
      <x:c r="L819" s="0" t="s">
        <x:v>20</x:v>
      </x:c>
      <x:c r="M819" s="0" t="s">
        <x:v>48</x:v>
      </x:c>
    </x:row>
    <x:row r="820" spans="1:15">
      <x:c r="A820" s="0" t="s">
        <x:v>3050</x:v>
      </x:c>
      <x:c r="B820" s="0" t="s">
        <x:v>3051</x:v>
      </x:c>
      <x:c r="C820" s="0" t="s">
        <x:v>3052</x:v>
      </x:c>
      <x:c r="E820" s="0" t="s">
        <x:v>3053</x:v>
      </x:c>
      <x:c r="F820" s="0" t="s">
        <x:v>43</x:v>
      </x:c>
      <x:c r="G820" s="0" t="s">
        <x:v>18</x:v>
      </x:c>
      <x:c r="H820" s="0" t="s">
        <x:v>19</x:v>
      </x:c>
      <x:c r="I820" s="0" t="s">
        <x:v>20</x:v>
      </x:c>
      <x:c r="K820" s="0">
        <x:f>hyperlink("https://icd.who.int/dev11/l-icf/en#/http%3A%2F%2Fid.who.int%2Ficd%2Fentity%2F1540367470","browser")</x:f>
      </x:c>
      <x:c r="L820" s="0" t="s">
        <x:v>20</x:v>
      </x:c>
      <x:c r="M820" s="0" t="s">
        <x:v>48</x:v>
      </x:c>
    </x:row>
    <x:row r="821" spans="1:15">
      <x:c r="B821" s="0" t="s">
        <x:v>3054</x:v>
      </x:c>
      <x:c r="C821" s="0" t="s">
        <x:v>3055</x:v>
      </x:c>
      <x:c r="E821" s="0" t="s">
        <x:v>3056</x:v>
      </x:c>
      <x:c r="F821" s="0" t="s">
        <x:v>43</x:v>
      </x:c>
      <x:c r="G821" s="0" t="s">
        <x:v>18</x:v>
      </x:c>
      <x:c r="H821" s="0" t="s">
        <x:v>20</x:v>
      </x:c>
      <x:c r="I821" s="0" t="s">
        <x:v>20</x:v>
      </x:c>
      <x:c r="K821" s="0">
        <x:f>hyperlink("https://icd.who.int/dev11/l-icf/en#/http%3A%2F%2Fid.who.int%2Ficd%2Fentity%2F1690270390%2Ficf%2Funspecified","browser")</x:f>
      </x:c>
      <x:c r="L821" s="0" t="s">
        <x:v>20</x:v>
      </x:c>
      <x:c r="M821" s="0" t="s">
        <x:v>48</x:v>
      </x:c>
    </x:row>
    <x:row r="822" spans="1:15">
      <x:c r="B822" s="0" t="s">
        <x:v>3057</x:v>
      </x:c>
      <x:c r="C822" s="0" t="s">
        <x:v>3058</x:v>
      </x:c>
      <x:c r="E822" s="0" t="s">
        <x:v>3059</x:v>
      </x:c>
      <x:c r="F822" s="0" t="s">
        <x:v>43</x:v>
      </x:c>
      <x:c r="G822" s="0" t="s">
        <x:v>18</x:v>
      </x:c>
      <x:c r="H822" s="0" t="s">
        <x:v>20</x:v>
      </x:c>
      <x:c r="I822" s="0" t="s">
        <x:v>20</x:v>
      </x:c>
      <x:c r="K822" s="0">
        <x:f>hyperlink("https://icd.who.int/dev11/l-icf/en#/http%3A%2F%2Fid.who.int%2Ficd%2Fentity%2F2048203604%2Ficf%2Fother","browser")</x:f>
      </x:c>
      <x:c r="L822" s="0" t="s">
        <x:v>20</x:v>
      </x:c>
      <x:c r="M822" s="0" t="s">
        <x:v>48</x:v>
      </x:c>
    </x:row>
    <x:row r="823" spans="1:15">
      <x:c r="B823" s="0" t="s">
        <x:v>3060</x:v>
      </x:c>
      <x:c r="C823" s="0" t="s">
        <x:v>3061</x:v>
      </x:c>
      <x:c r="E823" s="0" t="s">
        <x:v>3062</x:v>
      </x:c>
      <x:c r="F823" s="0" t="s">
        <x:v>43</x:v>
      </x:c>
      <x:c r="G823" s="0" t="s">
        <x:v>18</x:v>
      </x:c>
      <x:c r="H823" s="0" t="s">
        <x:v>20</x:v>
      </x:c>
      <x:c r="I823" s="0" t="s">
        <x:v>20</x:v>
      </x:c>
      <x:c r="K823" s="0">
        <x:f>hyperlink("https://icd.who.int/dev11/l-icf/en#/http%3A%2F%2Fid.who.int%2Ficd%2Fentity%2F2048203604%2Ficf%2Funspecified","browser")</x:f>
      </x:c>
      <x:c r="L823" s="0" t="s">
        <x:v>20</x:v>
      </x:c>
      <x:c r="M823" s="0" t="s">
        <x:v>48</x:v>
      </x:c>
    </x:row>
    <x:row r="824" spans="1:15">
      <x:c r="A824" s="0" t="s">
        <x:v>3063</x:v>
      </x:c>
      <x:c r="B824" s="0" t="s">
        <x:v>3064</x:v>
      </x:c>
      <x:c r="D824" s="0" t="s">
        <x:v>3065</x:v>
      </x:c>
      <x:c r="E824" s="0" t="s">
        <x:v>3066</x:v>
      </x:c>
      <x:c r="F824" s="0" t="s">
        <x:v>26</x:v>
      </x:c>
      <x:c r="G824" s="0" t="s">
        <x:v>32</x:v>
      </x:c>
      <x:c r="H824" s="0" t="s">
        <x:v>19</x:v>
      </x:c>
      <x:c r="I824" s="0" t="s">
        <x:v>20</x:v>
      </x:c>
      <x:c r="K824" s="0">
        <x:f>hyperlink("https://icd.who.int/dev11/l-icf/en#/http%3A%2F%2Fid.who.int%2Ficd%2Fentity%2F1608009360","browser")</x:f>
      </x:c>
      <x:c r="L824" s="0" t="s">
        <x:v>19</x:v>
      </x:c>
      <x:c r="M824" s="0" t="s">
        <x:v>38</x:v>
      </x:c>
    </x:row>
    <x:row r="825" spans="1:15">
      <x:c r="A825" s="0" t="s">
        <x:v>3067</x:v>
      </x:c>
      <x:c r="B825" s="0" t="s">
        <x:v>3068</x:v>
      </x:c>
      <x:c r="C825" s="0" t="s">
        <x:v>3069</x:v>
      </x:c>
      <x:c r="E825" s="0" t="s">
        <x:v>3070</x:v>
      </x:c>
      <x:c r="F825" s="0" t="s">
        <x:v>43</x:v>
      </x:c>
      <x:c r="G825" s="0" t="s">
        <x:v>18</x:v>
      </x:c>
      <x:c r="H825" s="0" t="s">
        <x:v>19</x:v>
      </x:c>
      <x:c r="I825" s="0" t="s">
        <x:v>20</x:v>
      </x:c>
      <x:c r="K825" s="0">
        <x:f>hyperlink("https://icd.who.int/dev11/l-icf/en#/http%3A%2F%2Fid.who.int%2Ficd%2Fentity%2F1882548282","browser")</x:f>
      </x:c>
      <x:c r="L825" s="0" t="s">
        <x:v>19</x:v>
      </x:c>
      <x:c r="M825" s="0" t="s">
        <x:v>37</x:v>
      </x:c>
    </x:row>
    <x:row r="826" spans="1:15">
      <x:c r="A826" s="0" t="s">
        <x:v>3071</x:v>
      </x:c>
      <x:c r="B826" s="0" t="s">
        <x:v>3072</x:v>
      </x:c>
      <x:c r="C826" s="0" t="s">
        <x:v>3073</x:v>
      </x:c>
      <x:c r="E826" s="0" t="s">
        <x:v>3074</x:v>
      </x:c>
      <x:c r="F826" s="0" t="s">
        <x:v>43</x:v>
      </x:c>
      <x:c r="G826" s="0" t="s">
        <x:v>32</x:v>
      </x:c>
      <x:c r="H826" s="0" t="s">
        <x:v>19</x:v>
      </x:c>
      <x:c r="I826" s="0" t="s">
        <x:v>20</x:v>
      </x:c>
      <x:c r="K826" s="0">
        <x:f>hyperlink("https://icd.who.int/dev11/l-icf/en#/http%3A%2F%2Fid.who.int%2Ficd%2Fentity%2F171675522","browser")</x:f>
      </x:c>
      <x:c r="L826" s="0" t="s">
        <x:v>20</x:v>
      </x:c>
      <x:c r="M826" s="0" t="s">
        <x:v>48</x:v>
      </x:c>
    </x:row>
    <x:row r="827" spans="1:15">
      <x:c r="A827" s="0" t="s">
        <x:v>3075</x:v>
      </x:c>
      <x:c r="B827" s="0" t="s">
        <x:v>3076</x:v>
      </x:c>
      <x:c r="C827" s="0" t="s">
        <x:v>3077</x:v>
      </x:c>
      <x:c r="E827" s="0" t="s">
        <x:v>3078</x:v>
      </x:c>
      <x:c r="F827" s="0" t="s">
        <x:v>43</x:v>
      </x:c>
      <x:c r="G827" s="0" t="s">
        <x:v>32</x:v>
      </x:c>
      <x:c r="H827" s="0" t="s">
        <x:v>19</x:v>
      </x:c>
      <x:c r="I827" s="0" t="s">
        <x:v>20</x:v>
      </x:c>
      <x:c r="K827" s="0">
        <x:f>hyperlink("https://icd.who.int/dev11/l-icf/en#/http%3A%2F%2Fid.who.int%2Ficd%2Fentity%2F487844674","browser")</x:f>
      </x:c>
      <x:c r="L827" s="0" t="s">
        <x:v>20</x:v>
      </x:c>
      <x:c r="M827" s="0" t="s">
        <x:v>48</x:v>
      </x:c>
    </x:row>
    <x:row r="828" spans="1:15">
      <x:c r="A828" s="0" t="s">
        <x:v>3079</x:v>
      </x:c>
      <x:c r="B828" s="0" t="s">
        <x:v>3080</x:v>
      </x:c>
      <x:c r="C828" s="0" t="s">
        <x:v>3081</x:v>
      </x:c>
      <x:c r="E828" s="0" t="s">
        <x:v>3082</x:v>
      </x:c>
      <x:c r="F828" s="0" t="s">
        <x:v>43</x:v>
      </x:c>
      <x:c r="G828" s="0" t="s">
        <x:v>32</x:v>
      </x:c>
      <x:c r="H828" s="0" t="s">
        <x:v>19</x:v>
      </x:c>
      <x:c r="I828" s="0" t="s">
        <x:v>20</x:v>
      </x:c>
      <x:c r="K828" s="0">
        <x:f>hyperlink("https://icd.who.int/dev11/l-icf/en#/http%3A%2F%2Fid.who.int%2Ficd%2Fentity%2F611010050","browser")</x:f>
      </x:c>
      <x:c r="L828" s="0" t="s">
        <x:v>20</x:v>
      </x:c>
      <x:c r="M828" s="0" t="s">
        <x:v>48</x:v>
      </x:c>
    </x:row>
    <x:row r="829" spans="1:15">
      <x:c r="B829" s="0" t="s">
        <x:v>3083</x:v>
      </x:c>
      <x:c r="C829" s="0" t="s">
        <x:v>3084</x:v>
      </x:c>
      <x:c r="E829" s="0" t="s">
        <x:v>3085</x:v>
      </x:c>
      <x:c r="F829" s="0" t="s">
        <x:v>43</x:v>
      </x:c>
      <x:c r="G829" s="0" t="s">
        <x:v>32</x:v>
      </x:c>
      <x:c r="H829" s="0" t="s">
        <x:v>20</x:v>
      </x:c>
      <x:c r="I829" s="0" t="s">
        <x:v>20</x:v>
      </x:c>
      <x:c r="K829" s="0">
        <x:f>hyperlink("https://icd.who.int/dev11/l-icf/en#/http%3A%2F%2Fid.who.int%2Ficd%2Fentity%2F1882548282%2Ficf%2Fother","browser")</x:f>
      </x:c>
      <x:c r="L829" s="0" t="s">
        <x:v>20</x:v>
      </x:c>
      <x:c r="M829" s="0" t="s">
        <x:v>48</x:v>
      </x:c>
    </x:row>
    <x:row r="830" spans="1:15">
      <x:c r="B830" s="0" t="s">
        <x:v>3086</x:v>
      </x:c>
      <x:c r="C830" s="0" t="s">
        <x:v>3087</x:v>
      </x:c>
      <x:c r="E830" s="0" t="s">
        <x:v>3088</x:v>
      </x:c>
      <x:c r="F830" s="0" t="s">
        <x:v>43</x:v>
      </x:c>
      <x:c r="G830" s="0" t="s">
        <x:v>32</x:v>
      </x:c>
      <x:c r="H830" s="0" t="s">
        <x:v>20</x:v>
      </x:c>
      <x:c r="I830" s="0" t="s">
        <x:v>20</x:v>
      </x:c>
      <x:c r="K830" s="0">
        <x:f>hyperlink("https://icd.who.int/dev11/l-icf/en#/http%3A%2F%2Fid.who.int%2Ficd%2Fentity%2F1882548282%2Ficf%2Funspecified","browser")</x:f>
      </x:c>
      <x:c r="L830" s="0" t="s">
        <x:v>20</x:v>
      </x:c>
      <x:c r="M830" s="0" t="s">
        <x:v>48</x:v>
      </x:c>
    </x:row>
    <x:row r="831" spans="1:15">
      <x:c r="A831" s="0" t="s">
        <x:v>3089</x:v>
      </x:c>
      <x:c r="B831" s="0" t="s">
        <x:v>3090</x:v>
      </x:c>
      <x:c r="C831" s="0" t="s">
        <x:v>3091</x:v>
      </x:c>
      <x:c r="E831" s="0" t="s">
        <x:v>3092</x:v>
      </x:c>
      <x:c r="F831" s="0" t="s">
        <x:v>43</x:v>
      </x:c>
      <x:c r="G831" s="0" t="s">
        <x:v>18</x:v>
      </x:c>
      <x:c r="H831" s="0" t="s">
        <x:v>19</x:v>
      </x:c>
      <x:c r="I831" s="0" t="s">
        <x:v>20</x:v>
      </x:c>
      <x:c r="K831" s="0">
        <x:f>hyperlink("https://icd.who.int/dev11/l-icf/en#/http%3A%2F%2Fid.who.int%2Ficd%2Fentity%2F262798167","browser")</x:f>
      </x:c>
      <x:c r="L831" s="0" t="s">
        <x:v>19</x:v>
      </x:c>
      <x:c r="M831" s="0" t="s">
        <x:v>38</x:v>
      </x:c>
    </x:row>
    <x:row r="832" spans="1:15">
      <x:c r="A832" s="0" t="s">
        <x:v>3093</x:v>
      </x:c>
      <x:c r="B832" s="0" t="s">
        <x:v>3094</x:v>
      </x:c>
      <x:c r="C832" s="0" t="s">
        <x:v>3095</x:v>
      </x:c>
      <x:c r="E832" s="0" t="s">
        <x:v>3096</x:v>
      </x:c>
      <x:c r="F832" s="0" t="s">
        <x:v>43</x:v>
      </x:c>
      <x:c r="G832" s="0" t="s">
        <x:v>32</x:v>
      </x:c>
      <x:c r="H832" s="0" t="s">
        <x:v>19</x:v>
      </x:c>
      <x:c r="I832" s="0" t="s">
        <x:v>20</x:v>
      </x:c>
      <x:c r="K832" s="0">
        <x:f>hyperlink("https://icd.who.int/dev11/l-icf/en#/http%3A%2F%2Fid.who.int%2Ficd%2Fentity%2F127114630","browser")</x:f>
      </x:c>
      <x:c r="L832" s="0" t="s">
        <x:v>20</x:v>
      </x:c>
      <x:c r="M832" s="0" t="s">
        <x:v>48</x:v>
      </x:c>
    </x:row>
    <x:row r="833" spans="1:15">
      <x:c r="A833" s="0" t="s">
        <x:v>3097</x:v>
      </x:c>
      <x:c r="B833" s="0" t="s">
        <x:v>3098</x:v>
      </x:c>
      <x:c r="C833" s="0" t="s">
        <x:v>3099</x:v>
      </x:c>
      <x:c r="E833" s="0" t="s">
        <x:v>3100</x:v>
      </x:c>
      <x:c r="F833" s="0" t="s">
        <x:v>43</x:v>
      </x:c>
      <x:c r="G833" s="0" t="s">
        <x:v>32</x:v>
      </x:c>
      <x:c r="H833" s="0" t="s">
        <x:v>19</x:v>
      </x:c>
      <x:c r="I833" s="0" t="s">
        <x:v>20</x:v>
      </x:c>
      <x:c r="K833" s="0">
        <x:f>hyperlink("https://icd.who.int/dev11/l-icf/en#/http%3A%2F%2Fid.who.int%2Ficd%2Fentity%2F280754502","browser")</x:f>
      </x:c>
      <x:c r="L833" s="0" t="s">
        <x:v>20</x:v>
      </x:c>
      <x:c r="M833" s="0" t="s">
        <x:v>48</x:v>
      </x:c>
    </x:row>
    <x:row r="834" spans="1:15">
      <x:c r="A834" s="0" t="s">
        <x:v>3101</x:v>
      </x:c>
      <x:c r="B834" s="0" t="s">
        <x:v>3102</x:v>
      </x:c>
      <x:c r="C834" s="0" t="s">
        <x:v>3103</x:v>
      </x:c>
      <x:c r="E834" s="0" t="s">
        <x:v>3104</x:v>
      </x:c>
      <x:c r="F834" s="0" t="s">
        <x:v>43</x:v>
      </x:c>
      <x:c r="G834" s="0" t="s">
        <x:v>32</x:v>
      </x:c>
      <x:c r="H834" s="0" t="s">
        <x:v>19</x:v>
      </x:c>
      <x:c r="I834" s="0" t="s">
        <x:v>20</x:v>
      </x:c>
      <x:c r="K834" s="0">
        <x:f>hyperlink("https://icd.who.int/dev11/l-icf/en#/http%3A%2F%2Fid.who.int%2Ficd%2Fentity%2F700666886","browser")</x:f>
      </x:c>
      <x:c r="L834" s="0" t="s">
        <x:v>20</x:v>
      </x:c>
      <x:c r="M834" s="0" t="s">
        <x:v>48</x:v>
      </x:c>
    </x:row>
    <x:row r="835" spans="1:15">
      <x:c r="A835" s="0" t="s">
        <x:v>3105</x:v>
      </x:c>
      <x:c r="B835" s="0" t="s">
        <x:v>3106</x:v>
      </x:c>
      <x:c r="C835" s="0" t="s">
        <x:v>3107</x:v>
      </x:c>
      <x:c r="E835" s="0" t="s">
        <x:v>3108</x:v>
      </x:c>
      <x:c r="F835" s="0" t="s">
        <x:v>43</x:v>
      </x:c>
      <x:c r="G835" s="0" t="s">
        <x:v>32</x:v>
      </x:c>
      <x:c r="H835" s="0" t="s">
        <x:v>19</x:v>
      </x:c>
      <x:c r="I835" s="0" t="s">
        <x:v>20</x:v>
      </x:c>
      <x:c r="K835" s="0">
        <x:f>hyperlink("https://icd.who.int/dev11/l-icf/en#/http%3A%2F%2Fid.who.int%2Ficd%2Fentity%2F1055600838","browser")</x:f>
      </x:c>
      <x:c r="L835" s="0" t="s">
        <x:v>20</x:v>
      </x:c>
      <x:c r="M835" s="0" t="s">
        <x:v>48</x:v>
      </x:c>
    </x:row>
    <x:row r="836" spans="1:15">
      <x:c r="A836" s="0" t="s">
        <x:v>3109</x:v>
      </x:c>
      <x:c r="B836" s="0" t="s">
        <x:v>3110</x:v>
      </x:c>
      <x:c r="C836" s="0" t="s">
        <x:v>3111</x:v>
      </x:c>
      <x:c r="E836" s="0" t="s">
        <x:v>3112</x:v>
      </x:c>
      <x:c r="F836" s="0" t="s">
        <x:v>43</x:v>
      </x:c>
      <x:c r="G836" s="0" t="s">
        <x:v>32</x:v>
      </x:c>
      <x:c r="H836" s="0" t="s">
        <x:v>19</x:v>
      </x:c>
      <x:c r="I836" s="0" t="s">
        <x:v>20</x:v>
      </x:c>
      <x:c r="K836" s="0">
        <x:f>hyperlink("https://icd.who.int/dev11/l-icf/en#/http%3A%2F%2Fid.who.int%2Ficd%2Fentity%2F1530007174","browser")</x:f>
      </x:c>
      <x:c r="L836" s="0" t="s">
        <x:v>20</x:v>
      </x:c>
      <x:c r="M836" s="0" t="s">
        <x:v>48</x:v>
      </x:c>
    </x:row>
    <x:row r="837" spans="1:15">
      <x:c r="A837" s="0" t="s">
        <x:v>3113</x:v>
      </x:c>
      <x:c r="B837" s="0" t="s">
        <x:v>3114</x:v>
      </x:c>
      <x:c r="C837" s="0" t="s">
        <x:v>3115</x:v>
      </x:c>
      <x:c r="E837" s="0" t="s">
        <x:v>3116</x:v>
      </x:c>
      <x:c r="F837" s="0" t="s">
        <x:v>43</x:v>
      </x:c>
      <x:c r="G837" s="0" t="s">
        <x:v>32</x:v>
      </x:c>
      <x:c r="H837" s="0" t="s">
        <x:v>19</x:v>
      </x:c>
      <x:c r="I837" s="0" t="s">
        <x:v>20</x:v>
      </x:c>
      <x:c r="K837" s="0">
        <x:f>hyperlink("https://icd.who.int/dev11/l-icf/en#/http%3A%2F%2Fid.who.int%2Ficd%2Fentity%2F1276799558","browser")</x:f>
      </x:c>
      <x:c r="L837" s="0" t="s">
        <x:v>20</x:v>
      </x:c>
      <x:c r="M837" s="0" t="s">
        <x:v>48</x:v>
      </x:c>
    </x:row>
    <x:row r="838" spans="1:15">
      <x:c r="A838" s="0" t="s">
        <x:v>3117</x:v>
      </x:c>
      <x:c r="B838" s="0" t="s">
        <x:v>3118</x:v>
      </x:c>
      <x:c r="C838" s="0" t="s">
        <x:v>3119</x:v>
      </x:c>
      <x:c r="E838" s="0" t="s">
        <x:v>3120</x:v>
      </x:c>
      <x:c r="F838" s="0" t="s">
        <x:v>43</x:v>
      </x:c>
      <x:c r="G838" s="0" t="s">
        <x:v>32</x:v>
      </x:c>
      <x:c r="H838" s="0" t="s">
        <x:v>19</x:v>
      </x:c>
      <x:c r="I838" s="0" t="s">
        <x:v>20</x:v>
      </x:c>
      <x:c r="K838" s="0">
        <x:f>hyperlink("https://icd.who.int/dev11/l-icf/en#/http%3A%2F%2Fid.who.int%2Ficd%2Fentity%2F416122824","browser")</x:f>
      </x:c>
      <x:c r="L838" s="0" t="s">
        <x:v>20</x:v>
      </x:c>
      <x:c r="M838" s="0" t="s">
        <x:v>48</x:v>
      </x:c>
    </x:row>
    <x:row r="839" spans="1:15">
      <x:c r="B839" s="0" t="s">
        <x:v>3121</x:v>
      </x:c>
      <x:c r="C839" s="0" t="s">
        <x:v>3122</x:v>
      </x:c>
      <x:c r="E839" s="0" t="s">
        <x:v>3123</x:v>
      </x:c>
      <x:c r="F839" s="0" t="s">
        <x:v>43</x:v>
      </x:c>
      <x:c r="G839" s="0" t="s">
        <x:v>32</x:v>
      </x:c>
      <x:c r="H839" s="0" t="s">
        <x:v>20</x:v>
      </x:c>
      <x:c r="I839" s="0" t="s">
        <x:v>20</x:v>
      </x:c>
      <x:c r="K839" s="0">
        <x:f>hyperlink("https://icd.who.int/dev11/l-icf/en#/http%3A%2F%2Fid.who.int%2Ficd%2Fentity%2F262798167%2Ficf%2Fother","browser")</x:f>
      </x:c>
      <x:c r="L839" s="0" t="s">
        <x:v>20</x:v>
      </x:c>
      <x:c r="M839" s="0" t="s">
        <x:v>48</x:v>
      </x:c>
    </x:row>
    <x:row r="840" spans="1:15">
      <x:c r="B840" s="0" t="s">
        <x:v>3124</x:v>
      </x:c>
      <x:c r="C840" s="0" t="s">
        <x:v>3125</x:v>
      </x:c>
      <x:c r="E840" s="0" t="s">
        <x:v>3126</x:v>
      </x:c>
      <x:c r="F840" s="0" t="s">
        <x:v>43</x:v>
      </x:c>
      <x:c r="G840" s="0" t="s">
        <x:v>32</x:v>
      </x:c>
      <x:c r="H840" s="0" t="s">
        <x:v>20</x:v>
      </x:c>
      <x:c r="I840" s="0" t="s">
        <x:v>20</x:v>
      </x:c>
      <x:c r="K840" s="0">
        <x:f>hyperlink("https://icd.who.int/dev11/l-icf/en#/http%3A%2F%2Fid.who.int%2Ficd%2Fentity%2F262798167%2Ficf%2Funspecified","browser")</x:f>
      </x:c>
      <x:c r="L840" s="0" t="s">
        <x:v>20</x:v>
      </x:c>
      <x:c r="M840" s="0" t="s">
        <x:v>48</x:v>
      </x:c>
    </x:row>
    <x:row r="841" spans="1:15">
      <x:c r="A841" s="0" t="s">
        <x:v>3127</x:v>
      </x:c>
      <x:c r="B841" s="0" t="s">
        <x:v>3128</x:v>
      </x:c>
      <x:c r="C841" s="0" t="s">
        <x:v>3129</x:v>
      </x:c>
      <x:c r="E841" s="0" t="s">
        <x:v>3130</x:v>
      </x:c>
      <x:c r="F841" s="0" t="s">
        <x:v>43</x:v>
      </x:c>
      <x:c r="G841" s="0" t="s">
        <x:v>18</x:v>
      </x:c>
      <x:c r="H841" s="0" t="s">
        <x:v>19</x:v>
      </x:c>
      <x:c r="I841" s="0" t="s">
        <x:v>20</x:v>
      </x:c>
      <x:c r="K841" s="0">
        <x:f>hyperlink("https://icd.who.int/dev11/l-icf/en#/http%3A%2F%2Fid.who.int%2Ficd%2Fentity%2F1086994892","browser")</x:f>
      </x:c>
      <x:c r="L841" s="0" t="s">
        <x:v>19</x:v>
      </x:c>
      <x:c r="M841" s="0" t="s">
        <x:v>37</x:v>
      </x:c>
    </x:row>
    <x:row r="842" spans="1:15">
      <x:c r="A842" s="0" t="s">
        <x:v>3131</x:v>
      </x:c>
      <x:c r="B842" s="0" t="s">
        <x:v>3132</x:v>
      </x:c>
      <x:c r="C842" s="0" t="s">
        <x:v>3133</x:v>
      </x:c>
      <x:c r="E842" s="0" t="s">
        <x:v>3134</x:v>
      </x:c>
      <x:c r="F842" s="0" t="s">
        <x:v>43</x:v>
      </x:c>
      <x:c r="G842" s="0" t="s">
        <x:v>32</x:v>
      </x:c>
      <x:c r="H842" s="0" t="s">
        <x:v>19</x:v>
      </x:c>
      <x:c r="I842" s="0" t="s">
        <x:v>20</x:v>
      </x:c>
      <x:c r="K842" s="0">
        <x:f>hyperlink("https://icd.who.int/dev11/l-icf/en#/http%3A%2F%2Fid.who.int%2Ficd%2Fentity%2F527549677","browser")</x:f>
      </x:c>
      <x:c r="L842" s="0" t="s">
        <x:v>20</x:v>
      </x:c>
      <x:c r="M842" s="0" t="s">
        <x:v>48</x:v>
      </x:c>
    </x:row>
    <x:row r="843" spans="1:15">
      <x:c r="A843" s="0" t="s">
        <x:v>3135</x:v>
      </x:c>
      <x:c r="B843" s="0" t="s">
        <x:v>3136</x:v>
      </x:c>
      <x:c r="C843" s="0" t="s">
        <x:v>3137</x:v>
      </x:c>
      <x:c r="E843" s="0" t="s">
        <x:v>3138</x:v>
      </x:c>
      <x:c r="F843" s="0" t="s">
        <x:v>43</x:v>
      </x:c>
      <x:c r="G843" s="0" t="s">
        <x:v>32</x:v>
      </x:c>
      <x:c r="H843" s="0" t="s">
        <x:v>19</x:v>
      </x:c>
      <x:c r="I843" s="0" t="s">
        <x:v>20</x:v>
      </x:c>
      <x:c r="K843" s="0">
        <x:f>hyperlink("https://icd.who.int/dev11/l-icf/en#/http%3A%2F%2Fid.who.int%2Ficd%2Fentity%2F140091437","browser")</x:f>
      </x:c>
      <x:c r="L843" s="0" t="s">
        <x:v>20</x:v>
      </x:c>
      <x:c r="M843" s="0" t="s">
        <x:v>48</x:v>
      </x:c>
    </x:row>
    <x:row r="844" spans="1:15">
      <x:c r="A844" s="0" t="s">
        <x:v>3139</x:v>
      </x:c>
      <x:c r="B844" s="0" t="s">
        <x:v>3140</x:v>
      </x:c>
      <x:c r="C844" s="0" t="s">
        <x:v>3141</x:v>
      </x:c>
      <x:c r="E844" s="0" t="s">
        <x:v>3142</x:v>
      </x:c>
      <x:c r="F844" s="0" t="s">
        <x:v>43</x:v>
      </x:c>
      <x:c r="G844" s="0" t="s">
        <x:v>32</x:v>
      </x:c>
      <x:c r="H844" s="0" t="s">
        <x:v>19</x:v>
      </x:c>
      <x:c r="I844" s="0" t="s">
        <x:v>20</x:v>
      </x:c>
      <x:c r="K844" s="0">
        <x:f>hyperlink("https://icd.who.int/dev11/l-icf/en#/http%3A%2F%2Fid.who.int%2Ficd%2Fentity%2F824249709","browser")</x:f>
      </x:c>
      <x:c r="L844" s="0" t="s">
        <x:v>20</x:v>
      </x:c>
      <x:c r="M844" s="0" t="s">
        <x:v>48</x:v>
      </x:c>
    </x:row>
    <x:row r="845" spans="1:15">
      <x:c r="B845" s="0" t="s">
        <x:v>3143</x:v>
      </x:c>
      <x:c r="C845" s="0" t="s">
        <x:v>3144</x:v>
      </x:c>
      <x:c r="E845" s="0" t="s">
        <x:v>3145</x:v>
      </x:c>
      <x:c r="F845" s="0" t="s">
        <x:v>43</x:v>
      </x:c>
      <x:c r="G845" s="0" t="s">
        <x:v>32</x:v>
      </x:c>
      <x:c r="H845" s="0" t="s">
        <x:v>20</x:v>
      </x:c>
      <x:c r="I845" s="0" t="s">
        <x:v>20</x:v>
      </x:c>
      <x:c r="K845" s="0">
        <x:f>hyperlink("https://icd.who.int/dev11/l-icf/en#/http%3A%2F%2Fid.who.int%2Ficd%2Fentity%2F1086994892%2Ficf%2Fother","browser")</x:f>
      </x:c>
      <x:c r="L845" s="0" t="s">
        <x:v>20</x:v>
      </x:c>
      <x:c r="M845" s="0" t="s">
        <x:v>48</x:v>
      </x:c>
    </x:row>
    <x:row r="846" spans="1:15">
      <x:c r="B846" s="0" t="s">
        <x:v>3146</x:v>
      </x:c>
      <x:c r="C846" s="0" t="s">
        <x:v>3147</x:v>
      </x:c>
      <x:c r="E846" s="0" t="s">
        <x:v>3148</x:v>
      </x:c>
      <x:c r="F846" s="0" t="s">
        <x:v>43</x:v>
      </x:c>
      <x:c r="G846" s="0" t="s">
        <x:v>32</x:v>
      </x:c>
      <x:c r="H846" s="0" t="s">
        <x:v>20</x:v>
      </x:c>
      <x:c r="I846" s="0" t="s">
        <x:v>20</x:v>
      </x:c>
      <x:c r="K846" s="0">
        <x:f>hyperlink("https://icd.who.int/dev11/l-icf/en#/http%3A%2F%2Fid.who.int%2Ficd%2Fentity%2F1086994892%2Ficf%2Funspecified","browser")</x:f>
      </x:c>
      <x:c r="L846" s="0" t="s">
        <x:v>20</x:v>
      </x:c>
      <x:c r="M846" s="0" t="s">
        <x:v>48</x:v>
      </x:c>
    </x:row>
    <x:row r="847" spans="1:15">
      <x:c r="A847" s="0" t="s">
        <x:v>3149</x:v>
      </x:c>
      <x:c r="B847" s="0" t="s">
        <x:v>3150</x:v>
      </x:c>
      <x:c r="C847" s="0" t="s">
        <x:v>3151</x:v>
      </x:c>
      <x:c r="E847" s="0" t="s">
        <x:v>3152</x:v>
      </x:c>
      <x:c r="F847" s="0" t="s">
        <x:v>43</x:v>
      </x:c>
      <x:c r="G847" s="0" t="s">
        <x:v>18</x:v>
      </x:c>
      <x:c r="H847" s="0" t="s">
        <x:v>19</x:v>
      </x:c>
      <x:c r="I847" s="0" t="s">
        <x:v>20</x:v>
      </x:c>
      <x:c r="K847" s="0">
        <x:f>hyperlink("https://icd.who.int/dev11/l-icf/en#/http%3A%2F%2Fid.who.int%2Ficd%2Fentity%2F1860600370","browser")</x:f>
      </x:c>
      <x:c r="L847" s="0" t="s">
        <x:v>19</x:v>
      </x:c>
      <x:c r="M847" s="0" t="s">
        <x:v>67</x:v>
      </x:c>
    </x:row>
    <x:row r="848" spans="1:15">
      <x:c r="A848" s="0" t="s">
        <x:v>3153</x:v>
      </x:c>
      <x:c r="B848" s="0" t="s">
        <x:v>3154</x:v>
      </x:c>
      <x:c r="C848" s="0" t="s">
        <x:v>3155</x:v>
      </x:c>
      <x:c r="E848" s="0" t="s">
        <x:v>3156</x:v>
      </x:c>
      <x:c r="F848" s="0" t="s">
        <x:v>43</x:v>
      </x:c>
      <x:c r="G848" s="0" t="s">
        <x:v>32</x:v>
      </x:c>
      <x:c r="H848" s="0" t="s">
        <x:v>19</x:v>
      </x:c>
      <x:c r="I848" s="0" t="s">
        <x:v>20</x:v>
      </x:c>
      <x:c r="K848" s="0">
        <x:f>hyperlink("https://icd.who.int/dev11/l-icf/en#/http%3A%2F%2Fid.who.int%2Ficd%2Fentity%2F944586805","browser")</x:f>
      </x:c>
      <x:c r="L848" s="0" t="s">
        <x:v>20</x:v>
      </x:c>
      <x:c r="M848" s="0" t="s">
        <x:v>48</x:v>
      </x:c>
    </x:row>
    <x:row r="849" spans="1:15">
      <x:c r="A849" s="0" t="s">
        <x:v>3157</x:v>
      </x:c>
      <x:c r="B849" s="0" t="s">
        <x:v>3158</x:v>
      </x:c>
      <x:c r="C849" s="0" t="s">
        <x:v>3159</x:v>
      </x:c>
      <x:c r="E849" s="0" t="s">
        <x:v>3160</x:v>
      </x:c>
      <x:c r="F849" s="0" t="s">
        <x:v>43</x:v>
      </x:c>
      <x:c r="G849" s="0" t="s">
        <x:v>32</x:v>
      </x:c>
      <x:c r="H849" s="0" t="s">
        <x:v>19</x:v>
      </x:c>
      <x:c r="I849" s="0" t="s">
        <x:v>20</x:v>
      </x:c>
      <x:c r="K849" s="0">
        <x:f>hyperlink("https://icd.who.int/dev11/l-icf/en#/http%3A%2F%2Fid.who.int%2Ficd%2Fentity%2F795157749","browser")</x:f>
      </x:c>
      <x:c r="L849" s="0" t="s">
        <x:v>20</x:v>
      </x:c>
      <x:c r="M849" s="0" t="s">
        <x:v>48</x:v>
      </x:c>
    </x:row>
    <x:row r="850" spans="1:15">
      <x:c r="A850" s="0" t="s">
        <x:v>3161</x:v>
      </x:c>
      <x:c r="B850" s="0" t="s">
        <x:v>3162</x:v>
      </x:c>
      <x:c r="C850" s="0" t="s">
        <x:v>3163</x:v>
      </x:c>
      <x:c r="E850" s="0" t="s">
        <x:v>3164</x:v>
      </x:c>
      <x:c r="F850" s="0" t="s">
        <x:v>43</x:v>
      </x:c>
      <x:c r="G850" s="0" t="s">
        <x:v>32</x:v>
      </x:c>
      <x:c r="H850" s="0" t="s">
        <x:v>19</x:v>
      </x:c>
      <x:c r="I850" s="0" t="s">
        <x:v>20</x:v>
      </x:c>
      <x:c r="K850" s="0">
        <x:f>hyperlink("https://icd.who.int/dev11/l-icf/en#/http%3A%2F%2Fid.who.int%2Ficd%2Fentity%2F371034549","browser")</x:f>
      </x:c>
      <x:c r="L850" s="0" t="s">
        <x:v>20</x:v>
      </x:c>
      <x:c r="M850" s="0" t="s">
        <x:v>48</x:v>
      </x:c>
    </x:row>
    <x:row r="851" spans="1:15">
      <x:c r="A851" s="0" t="s">
        <x:v>3165</x:v>
      </x:c>
      <x:c r="B851" s="0" t="s">
        <x:v>3166</x:v>
      </x:c>
      <x:c r="C851" s="0" t="s">
        <x:v>3167</x:v>
      </x:c>
      <x:c r="E851" s="0" t="s">
        <x:v>3168</x:v>
      </x:c>
      <x:c r="F851" s="0" t="s">
        <x:v>43</x:v>
      </x:c>
      <x:c r="G851" s="0" t="s">
        <x:v>32</x:v>
      </x:c>
      <x:c r="H851" s="0" t="s">
        <x:v>19</x:v>
      </x:c>
      <x:c r="I851" s="0" t="s">
        <x:v>20</x:v>
      </x:c>
      <x:c r="K851" s="0">
        <x:f>hyperlink("https://icd.who.int/dev11/l-icf/en#/http%3A%2F%2Fid.who.int%2Ficd%2Fentity%2F20311413","browser")</x:f>
      </x:c>
      <x:c r="L851" s="0" t="s">
        <x:v>20</x:v>
      </x:c>
      <x:c r="M851" s="0" t="s">
        <x:v>48</x:v>
      </x:c>
    </x:row>
    <x:row r="852" spans="1:15">
      <x:c r="A852" s="0" t="s">
        <x:v>3169</x:v>
      </x:c>
      <x:c r="B852" s="0" t="s">
        <x:v>3170</x:v>
      </x:c>
      <x:c r="C852" s="0" t="s">
        <x:v>3171</x:v>
      </x:c>
      <x:c r="E852" s="0" t="s">
        <x:v>3172</x:v>
      </x:c>
      <x:c r="F852" s="0" t="s">
        <x:v>43</x:v>
      </x:c>
      <x:c r="G852" s="0" t="s">
        <x:v>32</x:v>
      </x:c>
      <x:c r="H852" s="0" t="s">
        <x:v>19</x:v>
      </x:c>
      <x:c r="I852" s="0" t="s">
        <x:v>20</x:v>
      </x:c>
      <x:c r="K852" s="0">
        <x:f>hyperlink("https://icd.who.int/dev11/l-icf/en#/http%3A%2F%2Fid.who.int%2Ficd%2Fentity%2F1693242165","browser")</x:f>
      </x:c>
      <x:c r="L852" s="0" t="s">
        <x:v>20</x:v>
      </x:c>
      <x:c r="M852" s="0" t="s">
        <x:v>48</x:v>
      </x:c>
    </x:row>
    <x:row r="853" spans="1:15">
      <x:c r="B853" s="0" t="s">
        <x:v>3173</x:v>
      </x:c>
      <x:c r="C853" s="0" t="s">
        <x:v>3174</x:v>
      </x:c>
      <x:c r="E853" s="0" t="s">
        <x:v>3175</x:v>
      </x:c>
      <x:c r="F853" s="0" t="s">
        <x:v>43</x:v>
      </x:c>
      <x:c r="G853" s="0" t="s">
        <x:v>32</x:v>
      </x:c>
      <x:c r="H853" s="0" t="s">
        <x:v>20</x:v>
      </x:c>
      <x:c r="I853" s="0" t="s">
        <x:v>20</x:v>
      </x:c>
      <x:c r="K853" s="0">
        <x:f>hyperlink("https://icd.who.int/dev11/l-icf/en#/http%3A%2F%2Fid.who.int%2Ficd%2Fentity%2F1860600370%2Ficf%2Fother","browser")</x:f>
      </x:c>
      <x:c r="L853" s="0" t="s">
        <x:v>20</x:v>
      </x:c>
      <x:c r="M853" s="0" t="s">
        <x:v>48</x:v>
      </x:c>
    </x:row>
    <x:row r="854" spans="1:15">
      <x:c r="B854" s="0" t="s">
        <x:v>3176</x:v>
      </x:c>
      <x:c r="C854" s="0" t="s">
        <x:v>3177</x:v>
      </x:c>
      <x:c r="E854" s="0" t="s">
        <x:v>3178</x:v>
      </x:c>
      <x:c r="F854" s="0" t="s">
        <x:v>43</x:v>
      </x:c>
      <x:c r="G854" s="0" t="s">
        <x:v>32</x:v>
      </x:c>
      <x:c r="H854" s="0" t="s">
        <x:v>20</x:v>
      </x:c>
      <x:c r="I854" s="0" t="s">
        <x:v>20</x:v>
      </x:c>
      <x:c r="K854" s="0">
        <x:f>hyperlink("https://icd.who.int/dev11/l-icf/en#/http%3A%2F%2Fid.who.int%2Ficd%2Fentity%2F1860600370%2Ficf%2Funspecified","browser")</x:f>
      </x:c>
      <x:c r="L854" s="0" t="s">
        <x:v>20</x:v>
      </x:c>
      <x:c r="M854" s="0" t="s">
        <x:v>48</x:v>
      </x:c>
    </x:row>
    <x:row r="855" spans="1:15">
      <x:c r="A855" s="0" t="s">
        <x:v>3179</x:v>
      </x:c>
      <x:c r="B855" s="0" t="s">
        <x:v>3180</x:v>
      </x:c>
      <x:c r="C855" s="0" t="s">
        <x:v>3181</x:v>
      </x:c>
      <x:c r="E855" s="0" t="s">
        <x:v>3182</x:v>
      </x:c>
      <x:c r="F855" s="0" t="s">
        <x:v>43</x:v>
      </x:c>
      <x:c r="G855" s="0" t="s">
        <x:v>18</x:v>
      </x:c>
      <x:c r="H855" s="0" t="s">
        <x:v>19</x:v>
      </x:c>
      <x:c r="I855" s="0" t="s">
        <x:v>20</x:v>
      </x:c>
      <x:c r="K855" s="0">
        <x:f>hyperlink("https://icd.who.int/dev11/l-icf/en#/http%3A%2F%2Fid.who.int%2Ficd%2Fentity%2F1328675264","browser")</x:f>
      </x:c>
      <x:c r="L855" s="0" t="s">
        <x:v>20</x:v>
      </x:c>
      <x:c r="M855" s="0" t="s">
        <x:v>48</x:v>
      </x:c>
    </x:row>
    <x:row r="856" spans="1:15">
      <x:c r="A856" s="0" t="s">
        <x:v>3183</x:v>
      </x:c>
      <x:c r="B856" s="0" t="s">
        <x:v>3184</x:v>
      </x:c>
      <x:c r="C856" s="0" t="s">
        <x:v>3185</x:v>
      </x:c>
      <x:c r="E856" s="0" t="s">
        <x:v>3186</x:v>
      </x:c>
      <x:c r="F856" s="0" t="s">
        <x:v>43</x:v>
      </x:c>
      <x:c r="G856" s="0" t="s">
        <x:v>18</x:v>
      </x:c>
      <x:c r="H856" s="0" t="s">
        <x:v>19</x:v>
      </x:c>
      <x:c r="I856" s="0" t="s">
        <x:v>20</x:v>
      </x:c>
      <x:c r="K856" s="0">
        <x:f>hyperlink("https://icd.who.int/dev11/l-icf/en#/http%3A%2F%2Fid.who.int%2Ficd%2Fentity%2F553784299","browser")</x:f>
      </x:c>
      <x:c r="L856" s="0" t="s">
        <x:v>20</x:v>
      </x:c>
      <x:c r="M856" s="0" t="s">
        <x:v>48</x:v>
      </x:c>
    </x:row>
    <x:row r="857" spans="1:15">
      <x:c r="A857" s="0" t="s">
        <x:v>3187</x:v>
      </x:c>
      <x:c r="B857" s="0" t="s">
        <x:v>3188</x:v>
      </x:c>
      <x:c r="C857" s="0" t="s">
        <x:v>3189</x:v>
      </x:c>
      <x:c r="E857" s="0" t="s">
        <x:v>3190</x:v>
      </x:c>
      <x:c r="F857" s="0" t="s">
        <x:v>43</x:v>
      </x:c>
      <x:c r="G857" s="0" t="s">
        <x:v>18</x:v>
      </x:c>
      <x:c r="H857" s="0" t="s">
        <x:v>19</x:v>
      </x:c>
      <x:c r="I857" s="0" t="s">
        <x:v>20</x:v>
      </x:c>
      <x:c r="K857" s="0">
        <x:f>hyperlink("https://icd.who.int/dev11/l-icf/en#/http%3A%2F%2Fid.who.int%2Ficd%2Fentity%2F1398348540","browser")</x:f>
      </x:c>
      <x:c r="L857" s="0" t="s">
        <x:v>19</x:v>
      </x:c>
      <x:c r="M857" s="0" t="s">
        <x:v>37</x:v>
      </x:c>
    </x:row>
    <x:row r="858" spans="1:15">
      <x:c r="A858" s="0" t="s">
        <x:v>3191</x:v>
      </x:c>
      <x:c r="B858" s="0" t="s">
        <x:v>3192</x:v>
      </x:c>
      <x:c r="C858" s="0" t="s">
        <x:v>3193</x:v>
      </x:c>
      <x:c r="E858" s="0" t="s">
        <x:v>3194</x:v>
      </x:c>
      <x:c r="F858" s="0" t="s">
        <x:v>43</x:v>
      </x:c>
      <x:c r="G858" s="0" t="s">
        <x:v>32</x:v>
      </x:c>
      <x:c r="H858" s="0" t="s">
        <x:v>19</x:v>
      </x:c>
      <x:c r="I858" s="0" t="s">
        <x:v>20</x:v>
      </x:c>
      <x:c r="K858" s="0">
        <x:f>hyperlink("https://icd.who.int/dev11/l-icf/en#/http%3A%2F%2Fid.who.int%2Ficd%2Fentity%2F904221235","browser")</x:f>
      </x:c>
      <x:c r="L858" s="0" t="s">
        <x:v>20</x:v>
      </x:c>
      <x:c r="M858" s="0" t="s">
        <x:v>48</x:v>
      </x:c>
    </x:row>
    <x:row r="859" spans="1:15">
      <x:c r="A859" s="0" t="s">
        <x:v>3195</x:v>
      </x:c>
      <x:c r="B859" s="0" t="s">
        <x:v>3196</x:v>
      </x:c>
      <x:c r="C859" s="0" t="s">
        <x:v>3197</x:v>
      </x:c>
      <x:c r="E859" s="0" t="s">
        <x:v>3198</x:v>
      </x:c>
      <x:c r="F859" s="0" t="s">
        <x:v>43</x:v>
      </x:c>
      <x:c r="G859" s="0" t="s">
        <x:v>32</x:v>
      </x:c>
      <x:c r="H859" s="0" t="s">
        <x:v>19</x:v>
      </x:c>
      <x:c r="I859" s="0" t="s">
        <x:v>20</x:v>
      </x:c>
      <x:c r="K859" s="0">
        <x:f>hyperlink("https://icd.who.int/dev11/l-icf/en#/http%3A%2F%2Fid.who.int%2Ficd%2Fentity%2F583874291","browser")</x:f>
      </x:c>
      <x:c r="L859" s="0" t="s">
        <x:v>20</x:v>
      </x:c>
      <x:c r="M859" s="0" t="s">
        <x:v>48</x:v>
      </x:c>
    </x:row>
    <x:row r="860" spans="1:15">
      <x:c r="A860" s="0" t="s">
        <x:v>3199</x:v>
      </x:c>
      <x:c r="B860" s="0" t="s">
        <x:v>3200</x:v>
      </x:c>
      <x:c r="C860" s="0" t="s">
        <x:v>3201</x:v>
      </x:c>
      <x:c r="E860" s="0" t="s">
        <x:v>3202</x:v>
      </x:c>
      <x:c r="F860" s="0" t="s">
        <x:v>43</x:v>
      </x:c>
      <x:c r="G860" s="0" t="s">
        <x:v>32</x:v>
      </x:c>
      <x:c r="H860" s="0" t="s">
        <x:v>19</x:v>
      </x:c>
      <x:c r="I860" s="0" t="s">
        <x:v>20</x:v>
      </x:c>
      <x:c r="K860" s="0">
        <x:f>hyperlink("https://icd.who.int/dev11/l-icf/en#/http%3A%2F%2Fid.who.int%2Ficd%2Fentity%2F464886707","browser")</x:f>
      </x:c>
      <x:c r="L860" s="0" t="s">
        <x:v>20</x:v>
      </x:c>
      <x:c r="M860" s="0" t="s">
        <x:v>48</x:v>
      </x:c>
    </x:row>
    <x:row r="861" spans="1:15">
      <x:c r="B861" s="0" t="s">
        <x:v>3203</x:v>
      </x:c>
      <x:c r="C861" s="0" t="s">
        <x:v>3204</x:v>
      </x:c>
      <x:c r="E861" s="0" t="s">
        <x:v>3205</x:v>
      </x:c>
      <x:c r="F861" s="0" t="s">
        <x:v>43</x:v>
      </x:c>
      <x:c r="G861" s="0" t="s">
        <x:v>32</x:v>
      </x:c>
      <x:c r="H861" s="0" t="s">
        <x:v>20</x:v>
      </x:c>
      <x:c r="I861" s="0" t="s">
        <x:v>20</x:v>
      </x:c>
      <x:c r="K861" s="0">
        <x:f>hyperlink("https://icd.who.int/dev11/l-icf/en#/http%3A%2F%2Fid.who.int%2Ficd%2Fentity%2F1398348540%2Ficf%2Fother","browser")</x:f>
      </x:c>
      <x:c r="L861" s="0" t="s">
        <x:v>20</x:v>
      </x:c>
      <x:c r="M861" s="0" t="s">
        <x:v>48</x:v>
      </x:c>
    </x:row>
    <x:row r="862" spans="1:15">
      <x:c r="B862" s="0" t="s">
        <x:v>3206</x:v>
      </x:c>
      <x:c r="C862" s="0" t="s">
        <x:v>3207</x:v>
      </x:c>
      <x:c r="E862" s="0" t="s">
        <x:v>3208</x:v>
      </x:c>
      <x:c r="F862" s="0" t="s">
        <x:v>43</x:v>
      </x:c>
      <x:c r="G862" s="0" t="s">
        <x:v>32</x:v>
      </x:c>
      <x:c r="H862" s="0" t="s">
        <x:v>20</x:v>
      </x:c>
      <x:c r="I862" s="0" t="s">
        <x:v>20</x:v>
      </x:c>
      <x:c r="K862" s="0">
        <x:f>hyperlink("https://icd.who.int/dev11/l-icf/en#/http%3A%2F%2Fid.who.int%2Ficd%2Fentity%2F1398348540%2Ficf%2Funspecified","browser")</x:f>
      </x:c>
      <x:c r="L862" s="0" t="s">
        <x:v>20</x:v>
      </x:c>
      <x:c r="M862" s="0" t="s">
        <x:v>48</x:v>
      </x:c>
    </x:row>
    <x:row r="863" spans="1:15">
      <x:c r="B863" s="0" t="s">
        <x:v>3209</x:v>
      </x:c>
      <x:c r="C863" s="0" t="s">
        <x:v>3210</x:v>
      </x:c>
      <x:c r="E863" s="0" t="s">
        <x:v>3211</x:v>
      </x:c>
      <x:c r="F863" s="0" t="s">
        <x:v>43</x:v>
      </x:c>
      <x:c r="G863" s="0" t="s">
        <x:v>18</x:v>
      </x:c>
      <x:c r="H863" s="0" t="s">
        <x:v>20</x:v>
      </x:c>
      <x:c r="I863" s="0" t="s">
        <x:v>20</x:v>
      </x:c>
      <x:c r="K863" s="0">
        <x:f>hyperlink("https://icd.who.int/dev11/l-icf/en#/http%3A%2F%2Fid.who.int%2Ficd%2Fentity%2F1608009360%2Ficf%2Fother","browser")</x:f>
      </x:c>
      <x:c r="L863" s="0" t="s">
        <x:v>20</x:v>
      </x:c>
      <x:c r="M863" s="0" t="s">
        <x:v>48</x:v>
      </x:c>
    </x:row>
    <x:row r="864" spans="1:15">
      <x:c r="B864" s="0" t="s">
        <x:v>3212</x:v>
      </x:c>
      <x:c r="C864" s="0" t="s">
        <x:v>3213</x:v>
      </x:c>
      <x:c r="E864" s="0" t="s">
        <x:v>3214</x:v>
      </x:c>
      <x:c r="F864" s="0" t="s">
        <x:v>43</x:v>
      </x:c>
      <x:c r="G864" s="0" t="s">
        <x:v>18</x:v>
      </x:c>
      <x:c r="H864" s="0" t="s">
        <x:v>20</x:v>
      </x:c>
      <x:c r="I864" s="0" t="s">
        <x:v>20</x:v>
      </x:c>
      <x:c r="K864" s="0">
        <x:f>hyperlink("https://icd.who.int/dev11/l-icf/en#/http%3A%2F%2Fid.who.int%2Ficd%2Fentity%2F1608009360%2Ficf%2Funspecified","browser")</x:f>
      </x:c>
      <x:c r="L864" s="0" t="s">
        <x:v>20</x:v>
      </x:c>
      <x:c r="M864" s="0" t="s">
        <x:v>48</x:v>
      </x:c>
    </x:row>
    <x:row r="865" spans="1:15">
      <x:c r="A865" s="0" t="s">
        <x:v>3215</x:v>
      </x:c>
      <x:c r="B865" s="0" t="s">
        <x:v>3216</x:v>
      </x:c>
      <x:c r="D865" s="0" t="s">
        <x:v>3217</x:v>
      </x:c>
      <x:c r="E865" s="0" t="s">
        <x:v>3218</x:v>
      </x:c>
      <x:c r="F865" s="0" t="s">
        <x:v>26</x:v>
      </x:c>
      <x:c r="G865" s="0" t="s">
        <x:v>32</x:v>
      </x:c>
      <x:c r="H865" s="0" t="s">
        <x:v>19</x:v>
      </x:c>
      <x:c r="I865" s="0" t="s">
        <x:v>20</x:v>
      </x:c>
      <x:c r="K865" s="0">
        <x:f>hyperlink("https://icd.who.int/dev11/l-icf/en#/http%3A%2F%2Fid.who.int%2Ficd%2Fentity%2F1535125568","browser")</x:f>
      </x:c>
      <x:c r="L865" s="0" t="s">
        <x:v>19</x:v>
      </x:c>
      <x:c r="M865" s="0" t="s">
        <x:v>37</x:v>
      </x:c>
    </x:row>
    <x:row r="866" spans="1:15">
      <x:c r="A866" s="0" t="s">
        <x:v>3219</x:v>
      </x:c>
      <x:c r="B866" s="0" t="s">
        <x:v>3220</x:v>
      </x:c>
      <x:c r="D866" s="0" t="s">
        <x:v>3221</x:v>
      </x:c>
      <x:c r="E866" s="0" t="s">
        <x:v>3222</x:v>
      </x:c>
      <x:c r="F866" s="0" t="s">
        <x:v>26</x:v>
      </x:c>
      <x:c r="G866" s="0" t="s">
        <x:v>37</x:v>
      </x:c>
      <x:c r="H866" s="0" t="s">
        <x:v>19</x:v>
      </x:c>
      <x:c r="I866" s="0" t="s">
        <x:v>20</x:v>
      </x:c>
      <x:c r="K866" s="0">
        <x:f>hyperlink("https://icd.who.int/dev11/l-icf/en#/http%3A%2F%2Fid.who.int%2Ficd%2Fentity%2F1348372661","browser")</x:f>
      </x:c>
      <x:c r="L866" s="0" t="s">
        <x:v>19</x:v>
      </x:c>
      <x:c r="M866" s="0" t="s">
        <x:v>32</x:v>
      </x:c>
    </x:row>
    <x:row r="867" spans="1:15">
      <x:c r="A867" s="0" t="s">
        <x:v>3223</x:v>
      </x:c>
      <x:c r="B867" s="0" t="s">
        <x:v>3224</x:v>
      </x:c>
      <x:c r="C867" s="0" t="s">
        <x:v>3225</x:v>
      </x:c>
      <x:c r="E867" s="0" t="s">
        <x:v>3226</x:v>
      </x:c>
      <x:c r="F867" s="0" t="s">
        <x:v>43</x:v>
      </x:c>
      <x:c r="G867" s="0" t="s">
        <x:v>18</x:v>
      </x:c>
      <x:c r="H867" s="0" t="s">
        <x:v>19</x:v>
      </x:c>
      <x:c r="I867" s="0" t="s">
        <x:v>20</x:v>
      </x:c>
      <x:c r="K867" s="0">
        <x:f>hyperlink("https://icd.who.int/dev11/l-icf/en#/http%3A%2F%2Fid.who.int%2Ficd%2Fentity%2F498218652","browser")</x:f>
      </x:c>
      <x:c r="L867" s="0" t="s">
        <x:v>19</x:v>
      </x:c>
      <x:c r="M867" s="0" t="s">
        <x:v>37</x:v>
      </x:c>
    </x:row>
    <x:row r="868" spans="1:15">
      <x:c r="A868" s="0" t="s">
        <x:v>3227</x:v>
      </x:c>
      <x:c r="B868" s="0" t="s">
        <x:v>3228</x:v>
      </x:c>
      <x:c r="C868" s="0" t="s">
        <x:v>3229</x:v>
      </x:c>
      <x:c r="E868" s="0" t="s">
        <x:v>3230</x:v>
      </x:c>
      <x:c r="F868" s="0" t="s">
        <x:v>43</x:v>
      </x:c>
      <x:c r="G868" s="0" t="s">
        <x:v>32</x:v>
      </x:c>
      <x:c r="H868" s="0" t="s">
        <x:v>19</x:v>
      </x:c>
      <x:c r="I868" s="0" t="s">
        <x:v>20</x:v>
      </x:c>
      <x:c r="K868" s="0">
        <x:f>hyperlink("https://icd.who.int/dev11/l-icf/en#/http%3A%2F%2Fid.who.int%2Ficd%2Fentity%2F149260453","browser")</x:f>
      </x:c>
      <x:c r="L868" s="0" t="s">
        <x:v>20</x:v>
      </x:c>
      <x:c r="M868" s="0" t="s">
        <x:v>48</x:v>
      </x:c>
    </x:row>
    <x:row r="869" spans="1:15">
      <x:c r="A869" s="0" t="s">
        <x:v>3231</x:v>
      </x:c>
      <x:c r="B869" s="0" t="s">
        <x:v>3232</x:v>
      </x:c>
      <x:c r="C869" s="0" t="s">
        <x:v>3233</x:v>
      </x:c>
      <x:c r="E869" s="0" t="s">
        <x:v>3234</x:v>
      </x:c>
      <x:c r="F869" s="0" t="s">
        <x:v>43</x:v>
      </x:c>
      <x:c r="G869" s="0" t="s">
        <x:v>32</x:v>
      </x:c>
      <x:c r="H869" s="0" t="s">
        <x:v>19</x:v>
      </x:c>
      <x:c r="I869" s="0" t="s">
        <x:v>20</x:v>
      </x:c>
      <x:c r="K869" s="0">
        <x:f>hyperlink("https://icd.who.int/dev11/l-icf/en#/http%3A%2F%2Fid.who.int%2Ficd%2Fentity%2F533589093","browser")</x:f>
      </x:c>
      <x:c r="L869" s="0" t="s">
        <x:v>20</x:v>
      </x:c>
      <x:c r="M869" s="0" t="s">
        <x:v>48</x:v>
      </x:c>
    </x:row>
    <x:row r="870" spans="1:15">
      <x:c r="A870" s="0" t="s">
        <x:v>3235</x:v>
      </x:c>
      <x:c r="B870" s="0" t="s">
        <x:v>3236</x:v>
      </x:c>
      <x:c r="C870" s="0" t="s">
        <x:v>3237</x:v>
      </x:c>
      <x:c r="E870" s="0" t="s">
        <x:v>3238</x:v>
      </x:c>
      <x:c r="F870" s="0" t="s">
        <x:v>43</x:v>
      </x:c>
      <x:c r="G870" s="0" t="s">
        <x:v>32</x:v>
      </x:c>
      <x:c r="H870" s="0" t="s">
        <x:v>19</x:v>
      </x:c>
      <x:c r="I870" s="0" t="s">
        <x:v>20</x:v>
      </x:c>
      <x:c r="K870" s="0">
        <x:f>hyperlink("https://icd.who.int/dev11/l-icf/en#/http%3A%2F%2Fid.who.int%2Ficd%2Fentity%2F649412901","browser")</x:f>
      </x:c>
      <x:c r="L870" s="0" t="s">
        <x:v>20</x:v>
      </x:c>
      <x:c r="M870" s="0" t="s">
        <x:v>48</x:v>
      </x:c>
    </x:row>
    <x:row r="871" spans="1:15">
      <x:c r="B871" s="0" t="s">
        <x:v>3239</x:v>
      </x:c>
      <x:c r="C871" s="0" t="s">
        <x:v>3240</x:v>
      </x:c>
      <x:c r="E871" s="0" t="s">
        <x:v>3241</x:v>
      </x:c>
      <x:c r="F871" s="0" t="s">
        <x:v>43</x:v>
      </x:c>
      <x:c r="G871" s="0" t="s">
        <x:v>32</x:v>
      </x:c>
      <x:c r="H871" s="0" t="s">
        <x:v>20</x:v>
      </x:c>
      <x:c r="I871" s="0" t="s">
        <x:v>20</x:v>
      </x:c>
      <x:c r="K871" s="0">
        <x:f>hyperlink("https://icd.who.int/dev11/l-icf/en#/http%3A%2F%2Fid.who.int%2Ficd%2Fentity%2F498218652%2Ficf%2Fother","browser")</x:f>
      </x:c>
      <x:c r="L871" s="0" t="s">
        <x:v>20</x:v>
      </x:c>
      <x:c r="M871" s="0" t="s">
        <x:v>48</x:v>
      </x:c>
    </x:row>
    <x:row r="872" spans="1:15">
      <x:c r="B872" s="0" t="s">
        <x:v>3242</x:v>
      </x:c>
      <x:c r="C872" s="0" t="s">
        <x:v>3243</x:v>
      </x:c>
      <x:c r="E872" s="0" t="s">
        <x:v>3244</x:v>
      </x:c>
      <x:c r="F872" s="0" t="s">
        <x:v>43</x:v>
      </x:c>
      <x:c r="G872" s="0" t="s">
        <x:v>32</x:v>
      </x:c>
      <x:c r="H872" s="0" t="s">
        <x:v>20</x:v>
      </x:c>
      <x:c r="I872" s="0" t="s">
        <x:v>20</x:v>
      </x:c>
      <x:c r="K872" s="0">
        <x:f>hyperlink("https://icd.who.int/dev11/l-icf/en#/http%3A%2F%2Fid.who.int%2Ficd%2Fentity%2F498218652%2Ficf%2Funspecified","browser")</x:f>
      </x:c>
      <x:c r="L872" s="0" t="s">
        <x:v>20</x:v>
      </x:c>
      <x:c r="M872" s="0" t="s">
        <x:v>48</x:v>
      </x:c>
    </x:row>
    <x:row r="873" spans="1:15">
      <x:c r="A873" s="0" t="s">
        <x:v>3245</x:v>
      </x:c>
      <x:c r="B873" s="0" t="s">
        <x:v>3246</x:v>
      </x:c>
      <x:c r="C873" s="0" t="s">
        <x:v>3247</x:v>
      </x:c>
      <x:c r="E873" s="0" t="s">
        <x:v>3248</x:v>
      </x:c>
      <x:c r="F873" s="0" t="s">
        <x:v>43</x:v>
      </x:c>
      <x:c r="G873" s="0" t="s">
        <x:v>18</x:v>
      </x:c>
      <x:c r="H873" s="0" t="s">
        <x:v>19</x:v>
      </x:c>
      <x:c r="I873" s="0" t="s">
        <x:v>20</x:v>
      </x:c>
      <x:c r="K873" s="0">
        <x:f>hyperlink("https://icd.who.int/dev11/l-icf/en#/http%3A%2F%2Fid.who.int%2Ficd%2Fentity%2F1168940980","browser")</x:f>
      </x:c>
      <x:c r="L873" s="0" t="s">
        <x:v>19</x:v>
      </x:c>
      <x:c r="M873" s="0" t="s">
        <x:v>32</x:v>
      </x:c>
    </x:row>
    <x:row r="874" spans="1:15">
      <x:c r="A874" s="0" t="s">
        <x:v>3249</x:v>
      </x:c>
      <x:c r="B874" s="0" t="s">
        <x:v>3250</x:v>
      </x:c>
      <x:c r="C874" s="0" t="s">
        <x:v>3251</x:v>
      </x:c>
      <x:c r="E874" s="0" t="s">
        <x:v>3252</x:v>
      </x:c>
      <x:c r="F874" s="0" t="s">
        <x:v>43</x:v>
      </x:c>
      <x:c r="G874" s="0" t="s">
        <x:v>32</x:v>
      </x:c>
      <x:c r="H874" s="0" t="s">
        <x:v>19</x:v>
      </x:c>
      <x:c r="I874" s="0" t="s">
        <x:v>20</x:v>
      </x:c>
      <x:c r="K874" s="0">
        <x:f>hyperlink("https://icd.who.int/dev11/l-icf/en#/http%3A%2F%2Fid.who.int%2Ficd%2Fentity%2F88971939","browser")</x:f>
      </x:c>
      <x:c r="L874" s="0" t="s">
        <x:v>20</x:v>
      </x:c>
      <x:c r="M874" s="0" t="s">
        <x:v>48</x:v>
      </x:c>
    </x:row>
    <x:row r="875" spans="1:15">
      <x:c r="A875" s="0" t="s">
        <x:v>3253</x:v>
      </x:c>
      <x:c r="B875" s="0" t="s">
        <x:v>3254</x:v>
      </x:c>
      <x:c r="C875" s="0" t="s">
        <x:v>3255</x:v>
      </x:c>
      <x:c r="E875" s="0" t="s">
        <x:v>3256</x:v>
      </x:c>
      <x:c r="F875" s="0" t="s">
        <x:v>43</x:v>
      </x:c>
      <x:c r="G875" s="0" t="s">
        <x:v>32</x:v>
      </x:c>
      <x:c r="H875" s="0" t="s">
        <x:v>19</x:v>
      </x:c>
      <x:c r="I875" s="0" t="s">
        <x:v>20</x:v>
      </x:c>
      <x:c r="K875" s="0">
        <x:f>hyperlink("https://icd.who.int/dev11/l-icf/en#/http%3A%2F%2Fid.who.int%2Ficd%2Fentity%2F308674147","browser")</x:f>
      </x:c>
      <x:c r="L875" s="0" t="s">
        <x:v>20</x:v>
      </x:c>
      <x:c r="M875" s="0" t="s">
        <x:v>48</x:v>
      </x:c>
    </x:row>
    <x:row r="876" spans="1:15">
      <x:c r="B876" s="0" t="s">
        <x:v>3257</x:v>
      </x:c>
      <x:c r="C876" s="0" t="s">
        <x:v>3258</x:v>
      </x:c>
      <x:c r="E876" s="0" t="s">
        <x:v>3259</x:v>
      </x:c>
      <x:c r="F876" s="0" t="s">
        <x:v>43</x:v>
      </x:c>
      <x:c r="G876" s="0" t="s">
        <x:v>32</x:v>
      </x:c>
      <x:c r="H876" s="0" t="s">
        <x:v>20</x:v>
      </x:c>
      <x:c r="I876" s="0" t="s">
        <x:v>20</x:v>
      </x:c>
      <x:c r="K876" s="0">
        <x:f>hyperlink("https://icd.who.int/dev11/l-icf/en#/http%3A%2F%2Fid.who.int%2Ficd%2Fentity%2F1168940980%2Ficf%2Fother","browser")</x:f>
      </x:c>
      <x:c r="L876" s="0" t="s">
        <x:v>20</x:v>
      </x:c>
      <x:c r="M876" s="0" t="s">
        <x:v>48</x:v>
      </x:c>
    </x:row>
    <x:row r="877" spans="1:15">
      <x:c r="B877" s="0" t="s">
        <x:v>3260</x:v>
      </x:c>
      <x:c r="C877" s="0" t="s">
        <x:v>3261</x:v>
      </x:c>
      <x:c r="E877" s="0" t="s">
        <x:v>3262</x:v>
      </x:c>
      <x:c r="F877" s="0" t="s">
        <x:v>43</x:v>
      </x:c>
      <x:c r="G877" s="0" t="s">
        <x:v>32</x:v>
      </x:c>
      <x:c r="H877" s="0" t="s">
        <x:v>20</x:v>
      </x:c>
      <x:c r="I877" s="0" t="s">
        <x:v>20</x:v>
      </x:c>
      <x:c r="K877" s="0">
        <x:f>hyperlink("https://icd.who.int/dev11/l-icf/en#/http%3A%2F%2Fid.who.int%2Ficd%2Fentity%2F1168940980%2Ficf%2Funspecified","browser")</x:f>
      </x:c>
      <x:c r="L877" s="0" t="s">
        <x:v>20</x:v>
      </x:c>
      <x:c r="M877" s="0" t="s">
        <x:v>48</x:v>
      </x:c>
    </x:row>
    <x:row r="878" spans="1:15">
      <x:c r="B878" s="0" t="s">
        <x:v>3263</x:v>
      </x:c>
      <x:c r="C878" s="0" t="s">
        <x:v>3264</x:v>
      </x:c>
      <x:c r="E878" s="0" t="s">
        <x:v>3265</x:v>
      </x:c>
      <x:c r="F878" s="0" t="s">
        <x:v>43</x:v>
      </x:c>
      <x:c r="G878" s="0" t="s">
        <x:v>18</x:v>
      </x:c>
      <x:c r="H878" s="0" t="s">
        <x:v>20</x:v>
      </x:c>
      <x:c r="I878" s="0" t="s">
        <x:v>20</x:v>
      </x:c>
      <x:c r="K878" s="0">
        <x:f>hyperlink("https://icd.who.int/dev11/l-icf/en#/http%3A%2F%2Fid.who.int%2Ficd%2Fentity%2F1348372661%2Ficf%2Funspecified","browser")</x:f>
      </x:c>
      <x:c r="L878" s="0" t="s">
        <x:v>20</x:v>
      </x:c>
      <x:c r="M878" s="0" t="s">
        <x:v>48</x:v>
      </x:c>
    </x:row>
    <x:row r="879" spans="1:15">
      <x:c r="A879" s="0" t="s">
        <x:v>3266</x:v>
      </x:c>
      <x:c r="B879" s="0" t="s">
        <x:v>3267</x:v>
      </x:c>
      <x:c r="D879" s="0" t="s">
        <x:v>3268</x:v>
      </x:c>
      <x:c r="E879" s="0" t="s">
        <x:v>3269</x:v>
      </x:c>
      <x:c r="F879" s="0" t="s">
        <x:v>26</x:v>
      </x:c>
      <x:c r="G879" s="0" t="s">
        <x:v>37</x:v>
      </x:c>
      <x:c r="H879" s="0" t="s">
        <x:v>19</x:v>
      </x:c>
      <x:c r="I879" s="0" t="s">
        <x:v>20</x:v>
      </x:c>
      <x:c r="K879" s="0">
        <x:f>hyperlink("https://icd.who.int/dev11/l-icf/en#/http%3A%2F%2Fid.who.int%2Ficd%2Fentity%2F1452836727","browser")</x:f>
      </x:c>
      <x:c r="L879" s="0" t="s">
        <x:v>19</x:v>
      </x:c>
      <x:c r="M879" s="0" t="s">
        <x:v>32</x:v>
      </x:c>
    </x:row>
    <x:row r="880" spans="1:15">
      <x:c r="A880" s="0" t="s">
        <x:v>3270</x:v>
      </x:c>
      <x:c r="B880" s="0" t="s">
        <x:v>3271</x:v>
      </x:c>
      <x:c r="C880" s="0" t="s">
        <x:v>3272</x:v>
      </x:c>
      <x:c r="E880" s="0" t="s">
        <x:v>3273</x:v>
      </x:c>
      <x:c r="F880" s="0" t="s">
        <x:v>43</x:v>
      </x:c>
      <x:c r="G880" s="0" t="s">
        <x:v>18</x:v>
      </x:c>
      <x:c r="H880" s="0" t="s">
        <x:v>19</x:v>
      </x:c>
      <x:c r="I880" s="0" t="s">
        <x:v>20</x:v>
      </x:c>
      <x:c r="K880" s="0">
        <x:f>hyperlink("https://icd.who.int/dev11/l-icf/en#/http%3A%2F%2Fid.who.int%2Ficd%2Fentity%2F871682135","browser")</x:f>
      </x:c>
      <x:c r="L880" s="0" t="s">
        <x:v>19</x:v>
      </x:c>
      <x:c r="M880" s="0" t="s">
        <x:v>32</x:v>
      </x:c>
    </x:row>
    <x:row r="881" spans="1:15">
      <x:c r="A881" s="0" t="s">
        <x:v>3274</x:v>
      </x:c>
      <x:c r="B881" s="0" t="s">
        <x:v>3275</x:v>
      </x:c>
      <x:c r="C881" s="0" t="s">
        <x:v>3276</x:v>
      </x:c>
      <x:c r="E881" s="0" t="s">
        <x:v>3277</x:v>
      </x:c>
      <x:c r="F881" s="0" t="s">
        <x:v>43</x:v>
      </x:c>
      <x:c r="G881" s="0" t="s">
        <x:v>32</x:v>
      </x:c>
      <x:c r="H881" s="0" t="s">
        <x:v>19</x:v>
      </x:c>
      <x:c r="I881" s="0" t="s">
        <x:v>20</x:v>
      </x:c>
      <x:c r="K881" s="0">
        <x:f>hyperlink("https://icd.who.int/dev11/l-icf/en#/http%3A%2F%2Fid.who.int%2Ficd%2Fentity%2F498058186","browser")</x:f>
      </x:c>
      <x:c r="L881" s="0" t="s">
        <x:v>20</x:v>
      </x:c>
      <x:c r="M881" s="0" t="s">
        <x:v>48</x:v>
      </x:c>
    </x:row>
    <x:row r="882" spans="1:15">
      <x:c r="A882" s="0" t="s">
        <x:v>3278</x:v>
      </x:c>
      <x:c r="B882" s="0" t="s">
        <x:v>3279</x:v>
      </x:c>
      <x:c r="C882" s="0" t="s">
        <x:v>3280</x:v>
      </x:c>
      <x:c r="E882" s="0" t="s">
        <x:v>3281</x:v>
      </x:c>
      <x:c r="F882" s="0" t="s">
        <x:v>43</x:v>
      </x:c>
      <x:c r="G882" s="0" t="s">
        <x:v>32</x:v>
      </x:c>
      <x:c r="H882" s="0" t="s">
        <x:v>19</x:v>
      </x:c>
      <x:c r="I882" s="0" t="s">
        <x:v>20</x:v>
      </x:c>
      <x:c r="K882" s="0">
        <x:f>hyperlink("https://icd.who.int/dev11/l-icf/en#/http%3A%2F%2Fid.who.int%2Ficd%2Fentity%2F176662282","browser")</x:f>
      </x:c>
      <x:c r="L882" s="0" t="s">
        <x:v>20</x:v>
      </x:c>
      <x:c r="M882" s="0" t="s">
        <x:v>48</x:v>
      </x:c>
    </x:row>
    <x:row r="883" spans="1:15">
      <x:c r="B883" s="0" t="s">
        <x:v>3282</x:v>
      </x:c>
      <x:c r="C883" s="0" t="s">
        <x:v>3283</x:v>
      </x:c>
      <x:c r="E883" s="0" t="s">
        <x:v>3284</x:v>
      </x:c>
      <x:c r="F883" s="0" t="s">
        <x:v>43</x:v>
      </x:c>
      <x:c r="G883" s="0" t="s">
        <x:v>32</x:v>
      </x:c>
      <x:c r="H883" s="0" t="s">
        <x:v>20</x:v>
      </x:c>
      <x:c r="I883" s="0" t="s">
        <x:v>20</x:v>
      </x:c>
      <x:c r="K883" s="0">
        <x:f>hyperlink("https://icd.who.int/dev11/l-icf/en#/http%3A%2F%2Fid.who.int%2Ficd%2Fentity%2F871682135%2Ficf%2Fother","browser")</x:f>
      </x:c>
      <x:c r="L883" s="0" t="s">
        <x:v>20</x:v>
      </x:c>
      <x:c r="M883" s="0" t="s">
        <x:v>48</x:v>
      </x:c>
    </x:row>
    <x:row r="884" spans="1:15">
      <x:c r="B884" s="0" t="s">
        <x:v>3285</x:v>
      </x:c>
      <x:c r="C884" s="0" t="s">
        <x:v>3286</x:v>
      </x:c>
      <x:c r="E884" s="0" t="s">
        <x:v>3287</x:v>
      </x:c>
      <x:c r="F884" s="0" t="s">
        <x:v>43</x:v>
      </x:c>
      <x:c r="G884" s="0" t="s">
        <x:v>32</x:v>
      </x:c>
      <x:c r="H884" s="0" t="s">
        <x:v>20</x:v>
      </x:c>
      <x:c r="I884" s="0" t="s">
        <x:v>20</x:v>
      </x:c>
      <x:c r="K884" s="0">
        <x:f>hyperlink("https://icd.who.int/dev11/l-icf/en#/http%3A%2F%2Fid.who.int%2Ficd%2Fentity%2F871682135%2Ficf%2Funspecified","browser")</x:f>
      </x:c>
      <x:c r="L884" s="0" t="s">
        <x:v>20</x:v>
      </x:c>
      <x:c r="M884" s="0" t="s">
        <x:v>48</x:v>
      </x:c>
    </x:row>
    <x:row r="885" spans="1:15">
      <x:c r="A885" s="0" t="s">
        <x:v>3288</x:v>
      </x:c>
      <x:c r="B885" s="0" t="s">
        <x:v>3289</x:v>
      </x:c>
      <x:c r="C885" s="0" t="s">
        <x:v>3290</x:v>
      </x:c>
      <x:c r="E885" s="0" t="s">
        <x:v>3291</x:v>
      </x:c>
      <x:c r="F885" s="0" t="s">
        <x:v>43</x:v>
      </x:c>
      <x:c r="G885" s="0" t="s">
        <x:v>18</x:v>
      </x:c>
      <x:c r="H885" s="0" t="s">
        <x:v>19</x:v>
      </x:c>
      <x:c r="I885" s="0" t="s">
        <x:v>20</x:v>
      </x:c>
      <x:c r="K885" s="0">
        <x:f>hyperlink("https://icd.who.int/dev11/l-icf/en#/http%3A%2F%2Fid.who.int%2Ficd%2Fentity%2F1394299422","browser")</x:f>
      </x:c>
      <x:c r="L885" s="0" t="s">
        <x:v>19</x:v>
      </x:c>
      <x:c r="M885" s="0" t="s">
        <x:v>322</x:v>
      </x:c>
    </x:row>
    <x:row r="886" spans="1:15">
      <x:c r="A886" s="0" t="s">
        <x:v>3292</x:v>
      </x:c>
      <x:c r="B886" s="0" t="s">
        <x:v>3293</x:v>
      </x:c>
      <x:c r="C886" s="0" t="s">
        <x:v>3294</x:v>
      </x:c>
      <x:c r="E886" s="0" t="s">
        <x:v>3295</x:v>
      </x:c>
      <x:c r="F886" s="0" t="s">
        <x:v>43</x:v>
      </x:c>
      <x:c r="G886" s="0" t="s">
        <x:v>32</x:v>
      </x:c>
      <x:c r="H886" s="0" t="s">
        <x:v>19</x:v>
      </x:c>
      <x:c r="I886" s="0" t="s">
        <x:v>20</x:v>
      </x:c>
      <x:c r="K886" s="0">
        <x:f>hyperlink("https://icd.who.int/dev11/l-icf/en#/http%3A%2F%2Fid.who.int%2Ficd%2Fentity%2F982730516","browser")</x:f>
      </x:c>
      <x:c r="L886" s="0" t="s">
        <x:v>20</x:v>
      </x:c>
      <x:c r="M886" s="0" t="s">
        <x:v>48</x:v>
      </x:c>
    </x:row>
    <x:row r="887" spans="1:15">
      <x:c r="A887" s="0" t="s">
        <x:v>3296</x:v>
      </x:c>
      <x:c r="B887" s="0" t="s">
        <x:v>3297</x:v>
      </x:c>
      <x:c r="C887" s="0" t="s">
        <x:v>3298</x:v>
      </x:c>
      <x:c r="E887" s="0" t="s">
        <x:v>3299</x:v>
      </x:c>
      <x:c r="F887" s="0" t="s">
        <x:v>43</x:v>
      </x:c>
      <x:c r="G887" s="0" t="s">
        <x:v>32</x:v>
      </x:c>
      <x:c r="H887" s="0" t="s">
        <x:v>19</x:v>
      </x:c>
      <x:c r="I887" s="0" t="s">
        <x:v>20</x:v>
      </x:c>
      <x:c r="K887" s="0">
        <x:f>hyperlink("https://icd.who.int/dev11/l-icf/en#/http%3A%2F%2Fid.who.int%2Ficd%2Fentity%2F767239124","browser")</x:f>
      </x:c>
      <x:c r="L887" s="0" t="s">
        <x:v>20</x:v>
      </x:c>
      <x:c r="M887" s="0" t="s">
        <x:v>48</x:v>
      </x:c>
    </x:row>
    <x:row r="888" spans="1:15">
      <x:c r="A888" s="0" t="s">
        <x:v>3300</x:v>
      </x:c>
      <x:c r="B888" s="0" t="s">
        <x:v>3301</x:v>
      </x:c>
      <x:c r="C888" s="0" t="s">
        <x:v>3302</x:v>
      </x:c>
      <x:c r="E888" s="0" t="s">
        <x:v>3303</x:v>
      </x:c>
      <x:c r="F888" s="0" t="s">
        <x:v>43</x:v>
      </x:c>
      <x:c r="G888" s="0" t="s">
        <x:v>32</x:v>
      </x:c>
      <x:c r="H888" s="0" t="s">
        <x:v>19</x:v>
      </x:c>
      <x:c r="I888" s="0" t="s">
        <x:v>20</x:v>
      </x:c>
      <x:c r="K888" s="0">
        <x:f>hyperlink("https://icd.who.int/dev11/l-icf/en#/http%3A%2F%2Fid.who.int%2Ficd%2Fentity%2F348360340","browser")</x:f>
      </x:c>
      <x:c r="L888" s="0" t="s">
        <x:v>20</x:v>
      </x:c>
      <x:c r="M888" s="0" t="s">
        <x:v>48</x:v>
      </x:c>
    </x:row>
    <x:row r="889" spans="1:15">
      <x:c r="A889" s="0" t="s">
        <x:v>3304</x:v>
      </x:c>
      <x:c r="B889" s="0" t="s">
        <x:v>3305</x:v>
      </x:c>
      <x:c r="C889" s="0" t="s">
        <x:v>3306</x:v>
      </x:c>
      <x:c r="E889" s="0" t="s">
        <x:v>3307</x:v>
      </x:c>
      <x:c r="F889" s="0" t="s">
        <x:v>43</x:v>
      </x:c>
      <x:c r="G889" s="0" t="s">
        <x:v>32</x:v>
      </x:c>
      <x:c r="H889" s="0" t="s">
        <x:v>19</x:v>
      </x:c>
      <x:c r="I889" s="0" t="s">
        <x:v>20</x:v>
      </x:c>
      <x:c r="K889" s="0">
        <x:f>hyperlink("https://icd.who.int/dev11/l-icf/en#/http%3A%2F%2Fid.who.int%2Ficd%2Fentity%2F65792596","browser")</x:f>
      </x:c>
      <x:c r="L889" s="0" t="s">
        <x:v>20</x:v>
      </x:c>
      <x:c r="M889" s="0" t="s">
        <x:v>48</x:v>
      </x:c>
    </x:row>
    <x:row r="890" spans="1:15">
      <x:c r="A890" s="0" t="s">
        <x:v>3308</x:v>
      </x:c>
      <x:c r="B890" s="0" t="s">
        <x:v>3309</x:v>
      </x:c>
      <x:c r="C890" s="0" t="s">
        <x:v>3310</x:v>
      </x:c>
      <x:c r="E890" s="0" t="s">
        <x:v>3311</x:v>
      </x:c>
      <x:c r="F890" s="0" t="s">
        <x:v>43</x:v>
      </x:c>
      <x:c r="G890" s="0" t="s">
        <x:v>32</x:v>
      </x:c>
      <x:c r="H890" s="0" t="s">
        <x:v>19</x:v>
      </x:c>
      <x:c r="I890" s="0" t="s">
        <x:v>20</x:v>
      </x:c>
      <x:c r="K890" s="0">
        <x:f>hyperlink("https://icd.who.int/dev11/l-icf/en#/http%3A%2F%2Fid.who.int%2Ficd%2Fentity%2F1714607124","browser")</x:f>
      </x:c>
      <x:c r="L890" s="0" t="s">
        <x:v>20</x:v>
      </x:c>
      <x:c r="M890" s="0" t="s">
        <x:v>48</x:v>
      </x:c>
    </x:row>
    <x:row r="891" spans="1:15">
      <x:c r="A891" s="0" t="s">
        <x:v>3312</x:v>
      </x:c>
      <x:c r="B891" s="0" t="s">
        <x:v>3313</x:v>
      </x:c>
      <x:c r="C891" s="0" t="s">
        <x:v>3314</x:v>
      </x:c>
      <x:c r="E891" s="0" t="s">
        <x:v>3315</x:v>
      </x:c>
      <x:c r="F891" s="0" t="s">
        <x:v>43</x:v>
      </x:c>
      <x:c r="G891" s="0" t="s">
        <x:v>32</x:v>
      </x:c>
      <x:c r="H891" s="0" t="s">
        <x:v>19</x:v>
      </x:c>
      <x:c r="I891" s="0" t="s">
        <x:v>20</x:v>
      </x:c>
      <x:c r="K891" s="0">
        <x:f>hyperlink("https://icd.who.int/dev11/l-icf/en#/http%3A%2F%2Fid.who.int%2Ficd%2Fentity%2F1897574612","browser")</x:f>
      </x:c>
      <x:c r="L891" s="0" t="s">
        <x:v>20</x:v>
      </x:c>
      <x:c r="M891" s="0" t="s">
        <x:v>48</x:v>
      </x:c>
    </x:row>
    <x:row r="892" spans="1:15">
      <x:c r="B892" s="0" t="s">
        <x:v>3316</x:v>
      </x:c>
      <x:c r="C892" s="0" t="s">
        <x:v>3317</x:v>
      </x:c>
      <x:c r="E892" s="0" t="s">
        <x:v>3318</x:v>
      </x:c>
      <x:c r="F892" s="0" t="s">
        <x:v>43</x:v>
      </x:c>
      <x:c r="G892" s="0" t="s">
        <x:v>32</x:v>
      </x:c>
      <x:c r="H892" s="0" t="s">
        <x:v>20</x:v>
      </x:c>
      <x:c r="I892" s="0" t="s">
        <x:v>20</x:v>
      </x:c>
      <x:c r="K892" s="0">
        <x:f>hyperlink("https://icd.who.int/dev11/l-icf/en#/http%3A%2F%2Fid.who.int%2Ficd%2Fentity%2F1394299422%2Ficf%2Fother","browser")</x:f>
      </x:c>
      <x:c r="L892" s="0" t="s">
        <x:v>20</x:v>
      </x:c>
      <x:c r="M892" s="0" t="s">
        <x:v>48</x:v>
      </x:c>
    </x:row>
    <x:row r="893" spans="1:15">
      <x:c r="B893" s="0" t="s">
        <x:v>3319</x:v>
      </x:c>
      <x:c r="C893" s="0" t="s">
        <x:v>3320</x:v>
      </x:c>
      <x:c r="E893" s="0" t="s">
        <x:v>3321</x:v>
      </x:c>
      <x:c r="F893" s="0" t="s">
        <x:v>43</x:v>
      </x:c>
      <x:c r="G893" s="0" t="s">
        <x:v>32</x:v>
      </x:c>
      <x:c r="H893" s="0" t="s">
        <x:v>20</x:v>
      </x:c>
      <x:c r="I893" s="0" t="s">
        <x:v>20</x:v>
      </x:c>
      <x:c r="K893" s="0">
        <x:f>hyperlink("https://icd.who.int/dev11/l-icf/en#/http%3A%2F%2Fid.who.int%2Ficd%2Fentity%2F1394299422%2Ficf%2Funspecified","browser")</x:f>
      </x:c>
      <x:c r="L893" s="0" t="s">
        <x:v>20</x:v>
      </x:c>
      <x:c r="M893" s="0" t="s">
        <x:v>48</x:v>
      </x:c>
    </x:row>
    <x:row r="894" spans="1:15">
      <x:c r="B894" s="0" t="s">
        <x:v>3322</x:v>
      </x:c>
      <x:c r="C894" s="0" t="s">
        <x:v>3323</x:v>
      </x:c>
      <x:c r="E894" s="0" t="s">
        <x:v>3324</x:v>
      </x:c>
      <x:c r="F894" s="0" t="s">
        <x:v>43</x:v>
      </x:c>
      <x:c r="G894" s="0" t="s">
        <x:v>18</x:v>
      </x:c>
      <x:c r="H894" s="0" t="s">
        <x:v>20</x:v>
      </x:c>
      <x:c r="I894" s="0" t="s">
        <x:v>20</x:v>
      </x:c>
      <x:c r="K894" s="0">
        <x:f>hyperlink("https://icd.who.int/dev11/l-icf/en#/http%3A%2F%2Fid.who.int%2Ficd%2Fentity%2F1452836727%2Ficf%2Funspecified","browser")</x:f>
      </x:c>
      <x:c r="L894" s="0" t="s">
        <x:v>20</x:v>
      </x:c>
      <x:c r="M894" s="0" t="s">
        <x:v>48</x:v>
      </x:c>
    </x:row>
    <x:row r="895" spans="1:15">
      <x:c r="A895" s="0" t="s">
        <x:v>3325</x:v>
      </x:c>
      <x:c r="B895" s="0" t="s">
        <x:v>3326</x:v>
      </x:c>
      <x:c r="D895" s="0" t="s">
        <x:v>3327</x:v>
      </x:c>
      <x:c r="E895" s="0" t="s">
        <x:v>3328</x:v>
      </x:c>
      <x:c r="F895" s="0" t="s">
        <x:v>26</x:v>
      </x:c>
      <x:c r="G895" s="0" t="s">
        <x:v>37</x:v>
      </x:c>
      <x:c r="H895" s="0" t="s">
        <x:v>19</x:v>
      </x:c>
      <x:c r="I895" s="0" t="s">
        <x:v>20</x:v>
      </x:c>
      <x:c r="K895" s="0">
        <x:f>hyperlink("https://icd.who.int/dev11/l-icf/en#/http%3A%2F%2Fid.who.int%2Ficd%2Fentity%2F1420733900","browser")</x:f>
      </x:c>
      <x:c r="L895" s="0" t="s">
        <x:v>19</x:v>
      </x:c>
      <x:c r="M895" s="0" t="s">
        <x:v>32</x:v>
      </x:c>
    </x:row>
    <x:row r="896" spans="1:15">
      <x:c r="A896" s="0" t="s">
        <x:v>3329</x:v>
      </x:c>
      <x:c r="B896" s="0" t="s">
        <x:v>3330</x:v>
      </x:c>
      <x:c r="C896" s="0" t="s">
        <x:v>3331</x:v>
      </x:c>
      <x:c r="E896" s="0" t="s">
        <x:v>3332</x:v>
      </x:c>
      <x:c r="F896" s="0" t="s">
        <x:v>43</x:v>
      </x:c>
      <x:c r="G896" s="0" t="s">
        <x:v>18</x:v>
      </x:c>
      <x:c r="H896" s="0" t="s">
        <x:v>19</x:v>
      </x:c>
      <x:c r="I896" s="0" t="s">
        <x:v>20</x:v>
      </x:c>
      <x:c r="K896" s="0">
        <x:f>hyperlink("https://icd.who.int/dev11/l-icf/en#/http%3A%2F%2Fid.who.int%2Ficd%2Fentity%2F1957996741","browser")</x:f>
      </x:c>
      <x:c r="L896" s="0" t="s">
        <x:v>19</x:v>
      </x:c>
      <x:c r="M896" s="0" t="s">
        <x:v>27</x:v>
      </x:c>
    </x:row>
    <x:row r="897" spans="1:15">
      <x:c r="A897" s="0" t="s">
        <x:v>3333</x:v>
      </x:c>
      <x:c r="B897" s="0" t="s">
        <x:v>3334</x:v>
      </x:c>
      <x:c r="C897" s="0" t="s">
        <x:v>3335</x:v>
      </x:c>
      <x:c r="E897" s="0" t="s">
        <x:v>3336</x:v>
      </x:c>
      <x:c r="F897" s="0" t="s">
        <x:v>43</x:v>
      </x:c>
      <x:c r="G897" s="0" t="s">
        <x:v>32</x:v>
      </x:c>
      <x:c r="H897" s="0" t="s">
        <x:v>19</x:v>
      </x:c>
      <x:c r="I897" s="0" t="s">
        <x:v>20</x:v>
      </x:c>
      <x:c r="K897" s="0">
        <x:f>hyperlink("https://icd.who.int/dev11/l-icf/en#/http%3A%2F%2Fid.who.int%2Ficd%2Fentity%2F577838715","browser")</x:f>
      </x:c>
      <x:c r="L897" s="0" t="s">
        <x:v>20</x:v>
      </x:c>
      <x:c r="M897" s="0" t="s">
        <x:v>48</x:v>
      </x:c>
    </x:row>
    <x:row r="898" spans="1:15">
      <x:c r="A898" s="0" t="s">
        <x:v>3337</x:v>
      </x:c>
      <x:c r="B898" s="0" t="s">
        <x:v>3338</x:v>
      </x:c>
      <x:c r="C898" s="0" t="s">
        <x:v>3339</x:v>
      </x:c>
      <x:c r="E898" s="0" t="s">
        <x:v>3340</x:v>
      </x:c>
      <x:c r="F898" s="0" t="s">
        <x:v>43</x:v>
      </x:c>
      <x:c r="G898" s="0" t="s">
        <x:v>32</x:v>
      </x:c>
      <x:c r="H898" s="0" t="s">
        <x:v>19</x:v>
      </x:c>
      <x:c r="I898" s="0" t="s">
        <x:v>20</x:v>
      </x:c>
      <x:c r="K898" s="0">
        <x:f>hyperlink("https://icd.who.int/dev11/l-icf/en#/http%3A%2F%2Fid.who.int%2Ficd%2Fentity%2F895056571","browser")</x:f>
      </x:c>
      <x:c r="L898" s="0" t="s">
        <x:v>20</x:v>
      </x:c>
      <x:c r="M898" s="0" t="s">
        <x:v>48</x:v>
      </x:c>
    </x:row>
    <x:row r="899" spans="1:15">
      <x:c r="A899" s="0" t="s">
        <x:v>3341</x:v>
      </x:c>
      <x:c r="B899" s="0" t="s">
        <x:v>3342</x:v>
      </x:c>
      <x:c r="C899" s="0" t="s">
        <x:v>3343</x:v>
      </x:c>
      <x:c r="E899" s="0" t="s">
        <x:v>3344</x:v>
      </x:c>
      <x:c r="F899" s="0" t="s">
        <x:v>43</x:v>
      </x:c>
      <x:c r="G899" s="0" t="s">
        <x:v>32</x:v>
      </x:c>
      <x:c r="H899" s="0" t="s">
        <x:v>19</x:v>
      </x:c>
      <x:c r="I899" s="0" t="s">
        <x:v>20</x:v>
      </x:c>
      <x:c r="K899" s="0">
        <x:f>hyperlink("https://icd.who.int/dev11/l-icf/en#/http%3A%2F%2Fid.who.int%2Ficd%2Fentity%2F203544571","browser")</x:f>
      </x:c>
      <x:c r="L899" s="0" t="s">
        <x:v>20</x:v>
      </x:c>
      <x:c r="M899" s="0" t="s">
        <x:v>48</x:v>
      </x:c>
    </x:row>
    <x:row r="900" spans="1:15">
      <x:c r="A900" s="0" t="s">
        <x:v>3345</x:v>
      </x:c>
      <x:c r="B900" s="0" t="s">
        <x:v>3346</x:v>
      </x:c>
      <x:c r="C900" s="0" t="s">
        <x:v>3347</x:v>
      </x:c>
      <x:c r="E900" s="0" t="s">
        <x:v>3348</x:v>
      </x:c>
      <x:c r="F900" s="0" t="s">
        <x:v>43</x:v>
      </x:c>
      <x:c r="G900" s="0" t="s">
        <x:v>32</x:v>
      </x:c>
      <x:c r="H900" s="0" t="s">
        <x:v>19</x:v>
      </x:c>
      <x:c r="I900" s="0" t="s">
        <x:v>20</x:v>
      </x:c>
      <x:c r="K900" s="0">
        <x:f>hyperlink("https://icd.who.int/dev11/l-icf/en#/http%3A%2F%2Fid.who.int%2Ficd%2Fentity%2F453620539","browser")</x:f>
      </x:c>
      <x:c r="L900" s="0" t="s">
        <x:v>20</x:v>
      </x:c>
      <x:c r="M900" s="0" t="s">
        <x:v>48</x:v>
      </x:c>
    </x:row>
    <x:row r="901" spans="1:15">
      <x:c r="A901" s="0" t="s">
        <x:v>3349</x:v>
      </x:c>
      <x:c r="B901" s="0" t="s">
        <x:v>3350</x:v>
      </x:c>
      <x:c r="C901" s="0" t="s">
        <x:v>3351</x:v>
      </x:c>
      <x:c r="E901" s="0" t="s">
        <x:v>3352</x:v>
      </x:c>
      <x:c r="F901" s="0" t="s">
        <x:v>43</x:v>
      </x:c>
      <x:c r="G901" s="0" t="s">
        <x:v>32</x:v>
      </x:c>
      <x:c r="H901" s="0" t="s">
        <x:v>19</x:v>
      </x:c>
      <x:c r="I901" s="0" t="s">
        <x:v>20</x:v>
      </x:c>
      <x:c r="K901" s="0">
        <x:f>hyperlink("https://icd.who.int/dev11/l-icf/en#/http%3A%2F%2Fid.who.int%2Ficd%2Fentity%2F2127596923","browser")</x:f>
      </x:c>
      <x:c r="L901" s="0" t="s">
        <x:v>20</x:v>
      </x:c>
      <x:c r="M901" s="0" t="s">
        <x:v>48</x:v>
      </x:c>
    </x:row>
    <x:row r="902" spans="1:15">
      <x:c r="A902" s="0" t="s">
        <x:v>3353</x:v>
      </x:c>
      <x:c r="B902" s="0" t="s">
        <x:v>3354</x:v>
      </x:c>
      <x:c r="C902" s="0" t="s">
        <x:v>3355</x:v>
      </x:c>
      <x:c r="E902" s="0" t="s">
        <x:v>3356</x:v>
      </x:c>
      <x:c r="F902" s="0" t="s">
        <x:v>43</x:v>
      </x:c>
      <x:c r="G902" s="0" t="s">
        <x:v>32</x:v>
      </x:c>
      <x:c r="H902" s="0" t="s">
        <x:v>19</x:v>
      </x:c>
      <x:c r="I902" s="0" t="s">
        <x:v>20</x:v>
      </x:c>
      <x:c r="K902" s="0">
        <x:f>hyperlink("https://icd.who.int/dev11/l-icf/en#/http%3A%2F%2Fid.who.int%2Ficd%2Fentity%2F1777920443","browser")</x:f>
      </x:c>
      <x:c r="L902" s="0" t="s">
        <x:v>20</x:v>
      </x:c>
      <x:c r="M902" s="0" t="s">
        <x:v>48</x:v>
      </x:c>
    </x:row>
    <x:row r="903" spans="1:15">
      <x:c r="A903" s="0" t="s">
        <x:v>3357</x:v>
      </x:c>
      <x:c r="B903" s="0" t="s">
        <x:v>3358</x:v>
      </x:c>
      <x:c r="C903" s="0" t="s">
        <x:v>3359</x:v>
      </x:c>
      <x:c r="E903" s="0" t="s">
        <x:v>3360</x:v>
      </x:c>
      <x:c r="F903" s="0" t="s">
        <x:v>43</x:v>
      </x:c>
      <x:c r="G903" s="0" t="s">
        <x:v>32</x:v>
      </x:c>
      <x:c r="H903" s="0" t="s">
        <x:v>19</x:v>
      </x:c>
      <x:c r="I903" s="0" t="s">
        <x:v>20</x:v>
      </x:c>
      <x:c r="K903" s="0">
        <x:f>hyperlink("https://icd.who.int/dev11/l-icf/en#/http%3A%2F%2Fid.who.int%2Ficd%2Fentity%2F1350583547","browser")</x:f>
      </x:c>
      <x:c r="L903" s="0" t="s">
        <x:v>20</x:v>
      </x:c>
      <x:c r="M903" s="0" t="s">
        <x:v>48</x:v>
      </x:c>
    </x:row>
    <x:row r="904" spans="1:15">
      <x:c r="A904" s="0" t="s">
        <x:v>3361</x:v>
      </x:c>
      <x:c r="B904" s="0" t="s">
        <x:v>3362</x:v>
      </x:c>
      <x:c r="C904" s="0" t="s">
        <x:v>3363</x:v>
      </x:c>
      <x:c r="E904" s="0" t="s">
        <x:v>3364</x:v>
      </x:c>
      <x:c r="F904" s="0" t="s">
        <x:v>43</x:v>
      </x:c>
      <x:c r="G904" s="0" t="s">
        <x:v>32</x:v>
      </x:c>
      <x:c r="H904" s="0" t="s">
        <x:v>19</x:v>
      </x:c>
      <x:c r="I904" s="0" t="s">
        <x:v>20</x:v>
      </x:c>
      <x:c r="K904" s="0">
        <x:f>hyperlink("https://icd.who.int/dev11/l-icf/en#/http%3A%2F%2Fid.who.int%2Ficd%2Fentity%2F1202200635","browser")</x:f>
      </x:c>
      <x:c r="L904" s="0" t="s">
        <x:v>20</x:v>
      </x:c>
      <x:c r="M904" s="0" t="s">
        <x:v>48</x:v>
      </x:c>
    </x:row>
    <x:row r="905" spans="1:15">
      <x:c r="B905" s="0" t="s">
        <x:v>3365</x:v>
      </x:c>
      <x:c r="C905" s="0" t="s">
        <x:v>3366</x:v>
      </x:c>
      <x:c r="E905" s="0" t="s">
        <x:v>3367</x:v>
      </x:c>
      <x:c r="F905" s="0" t="s">
        <x:v>43</x:v>
      </x:c>
      <x:c r="G905" s="0" t="s">
        <x:v>32</x:v>
      </x:c>
      <x:c r="H905" s="0" t="s">
        <x:v>20</x:v>
      </x:c>
      <x:c r="I905" s="0" t="s">
        <x:v>20</x:v>
      </x:c>
      <x:c r="K905" s="0">
        <x:f>hyperlink("https://icd.who.int/dev11/l-icf/en#/http%3A%2F%2Fid.who.int%2Ficd%2Fentity%2F1957996741%2Ficf%2Fother","browser")</x:f>
      </x:c>
      <x:c r="L905" s="0" t="s">
        <x:v>20</x:v>
      </x:c>
      <x:c r="M905" s="0" t="s">
        <x:v>48</x:v>
      </x:c>
    </x:row>
    <x:row r="906" spans="1:15">
      <x:c r="B906" s="0" t="s">
        <x:v>3368</x:v>
      </x:c>
      <x:c r="C906" s="0" t="s">
        <x:v>3369</x:v>
      </x:c>
      <x:c r="E906" s="0" t="s">
        <x:v>3370</x:v>
      </x:c>
      <x:c r="F906" s="0" t="s">
        <x:v>43</x:v>
      </x:c>
      <x:c r="G906" s="0" t="s">
        <x:v>32</x:v>
      </x:c>
      <x:c r="H906" s="0" t="s">
        <x:v>20</x:v>
      </x:c>
      <x:c r="I906" s="0" t="s">
        <x:v>20</x:v>
      </x:c>
      <x:c r="K906" s="0">
        <x:f>hyperlink("https://icd.who.int/dev11/l-icf/en#/http%3A%2F%2Fid.who.int%2Ficd%2Fentity%2F1957996741%2Ficf%2Funspecified","browser")</x:f>
      </x:c>
      <x:c r="L906" s="0" t="s">
        <x:v>20</x:v>
      </x:c>
      <x:c r="M906" s="0" t="s">
        <x:v>48</x:v>
      </x:c>
    </x:row>
    <x:row r="907" spans="1:15">
      <x:c r="A907" s="0" t="s">
        <x:v>3371</x:v>
      </x:c>
      <x:c r="B907" s="0" t="s">
        <x:v>3372</x:v>
      </x:c>
      <x:c r="C907" s="0" t="s">
        <x:v>3373</x:v>
      </x:c>
      <x:c r="E907" s="0" t="s">
        <x:v>3374</x:v>
      </x:c>
      <x:c r="F907" s="0" t="s">
        <x:v>43</x:v>
      </x:c>
      <x:c r="G907" s="0" t="s">
        <x:v>18</x:v>
      </x:c>
      <x:c r="H907" s="0" t="s">
        <x:v>19</x:v>
      </x:c>
      <x:c r="I907" s="0" t="s">
        <x:v>20</x:v>
      </x:c>
      <x:c r="K907" s="0">
        <x:f>hyperlink("https://icd.who.int/dev11/l-icf/en#/http%3A%2F%2Fid.who.int%2Ficd%2Fentity%2F1300951288","browser")</x:f>
      </x:c>
      <x:c r="L907" s="0" t="s">
        <x:v>19</x:v>
      </x:c>
      <x:c r="M907" s="0" t="s">
        <x:v>322</x:v>
      </x:c>
    </x:row>
    <x:row r="908" spans="1:15">
      <x:c r="A908" s="0" t="s">
        <x:v>3375</x:v>
      </x:c>
      <x:c r="B908" s="0" t="s">
        <x:v>3376</x:v>
      </x:c>
      <x:c r="C908" s="0" t="s">
        <x:v>3377</x:v>
      </x:c>
      <x:c r="E908" s="0" t="s">
        <x:v>3378</x:v>
      </x:c>
      <x:c r="F908" s="0" t="s">
        <x:v>43</x:v>
      </x:c>
      <x:c r="G908" s="0" t="s">
        <x:v>32</x:v>
      </x:c>
      <x:c r="H908" s="0" t="s">
        <x:v>19</x:v>
      </x:c>
      <x:c r="I908" s="0" t="s">
        <x:v>20</x:v>
      </x:c>
      <x:c r="K908" s="0">
        <x:f>hyperlink("https://icd.who.int/dev11/l-icf/en#/http%3A%2F%2Fid.who.int%2Ficd%2Fentity%2F802753661","browser")</x:f>
      </x:c>
      <x:c r="L908" s="0" t="s">
        <x:v>20</x:v>
      </x:c>
      <x:c r="M908" s="0" t="s">
        <x:v>48</x:v>
      </x:c>
    </x:row>
    <x:row r="909" spans="1:15">
      <x:c r="A909" s="0" t="s">
        <x:v>3379</x:v>
      </x:c>
      <x:c r="B909" s="0" t="s">
        <x:v>3380</x:v>
      </x:c>
      <x:c r="C909" s="0" t="s">
        <x:v>3381</x:v>
      </x:c>
      <x:c r="E909" s="0" t="s">
        <x:v>3382</x:v>
      </x:c>
      <x:c r="F909" s="0" t="s">
        <x:v>43</x:v>
      </x:c>
      <x:c r="G909" s="0" t="s">
        <x:v>32</x:v>
      </x:c>
      <x:c r="H909" s="0" t="s">
        <x:v>19</x:v>
      </x:c>
      <x:c r="I909" s="0" t="s">
        <x:v>20</x:v>
      </x:c>
      <x:c r="K909" s="0">
        <x:f>hyperlink("https://icd.who.int/dev11/l-icf/en#/http%3A%2F%2Fid.who.int%2Ficd%2Fentity%2F955345085","browser")</x:f>
      </x:c>
      <x:c r="L909" s="0" t="s">
        <x:v>20</x:v>
      </x:c>
      <x:c r="M909" s="0" t="s">
        <x:v>48</x:v>
      </x:c>
    </x:row>
    <x:row r="910" spans="1:15">
      <x:c r="A910" s="0" t="s">
        <x:v>3383</x:v>
      </x:c>
      <x:c r="B910" s="0" t="s">
        <x:v>3384</x:v>
      </x:c>
      <x:c r="C910" s="0" t="s">
        <x:v>3385</x:v>
      </x:c>
      <x:c r="E910" s="0" t="s">
        <x:v>3386</x:v>
      </x:c>
      <x:c r="F910" s="0" t="s">
        <x:v>43</x:v>
      </x:c>
      <x:c r="G910" s="0" t="s">
        <x:v>32</x:v>
      </x:c>
      <x:c r="H910" s="0" t="s">
        <x:v>19</x:v>
      </x:c>
      <x:c r="I910" s="0" t="s">
        <x:v>20</x:v>
      </x:c>
      <x:c r="K910" s="0">
        <x:f>hyperlink("https://icd.who.int/dev11/l-icf/en#/http%3A%2F%2Fid.who.int%2Ficd%2Fentity%2F25806333","browser")</x:f>
      </x:c>
      <x:c r="L910" s="0" t="s">
        <x:v>20</x:v>
      </x:c>
      <x:c r="M910" s="0" t="s">
        <x:v>48</x:v>
      </x:c>
    </x:row>
    <x:row r="911" spans="1:15">
      <x:c r="A911" s="0" t="s">
        <x:v>3387</x:v>
      </x:c>
      <x:c r="B911" s="0" t="s">
        <x:v>3388</x:v>
      </x:c>
      <x:c r="C911" s="0" t="s">
        <x:v>3389</x:v>
      </x:c>
      <x:c r="E911" s="0" t="s">
        <x:v>3390</x:v>
      </x:c>
      <x:c r="F911" s="0" t="s">
        <x:v>43</x:v>
      </x:c>
      <x:c r="G911" s="0" t="s">
        <x:v>32</x:v>
      </x:c>
      <x:c r="H911" s="0" t="s">
        <x:v>19</x:v>
      </x:c>
      <x:c r="I911" s="0" t="s">
        <x:v>20</x:v>
      </x:c>
      <x:c r="K911" s="0">
        <x:f>hyperlink("https://icd.who.int/dev11/l-icf/en#/http%3A%2F%2Fid.who.int%2Ficd%2Fentity%2F379691325","browser")</x:f>
      </x:c>
      <x:c r="L911" s="0" t="s">
        <x:v>20</x:v>
      </x:c>
      <x:c r="M911" s="0" t="s">
        <x:v>48</x:v>
      </x:c>
    </x:row>
    <x:row r="912" spans="1:15">
      <x:c r="A912" s="0" t="s">
        <x:v>3391</x:v>
      </x:c>
      <x:c r="B912" s="0" t="s">
        <x:v>3392</x:v>
      </x:c>
      <x:c r="C912" s="0" t="s">
        <x:v>3393</x:v>
      </x:c>
      <x:c r="E912" s="0" t="s">
        <x:v>3394</x:v>
      </x:c>
      <x:c r="F912" s="0" t="s">
        <x:v>43</x:v>
      </x:c>
      <x:c r="G912" s="0" t="s">
        <x:v>32</x:v>
      </x:c>
      <x:c r="H912" s="0" t="s">
        <x:v>19</x:v>
      </x:c>
      <x:c r="I912" s="0" t="s">
        <x:v>20</x:v>
      </x:c>
      <x:c r="K912" s="0">
        <x:f>hyperlink("https://icd.who.int/dev11/l-icf/en#/http%3A%2F%2Fid.who.int%2Ficd%2Fentity%2F1937284989","browser")</x:f>
      </x:c>
      <x:c r="L912" s="0" t="s">
        <x:v>20</x:v>
      </x:c>
      <x:c r="M912" s="0" t="s">
        <x:v>48</x:v>
      </x:c>
    </x:row>
    <x:row r="913" spans="1:15">
      <x:c r="A913" s="0" t="s">
        <x:v>3395</x:v>
      </x:c>
      <x:c r="B913" s="0" t="s">
        <x:v>3396</x:v>
      </x:c>
      <x:c r="C913" s="0" t="s">
        <x:v>3397</x:v>
      </x:c>
      <x:c r="E913" s="0" t="s">
        <x:v>3398</x:v>
      </x:c>
      <x:c r="F913" s="0" t="s">
        <x:v>43</x:v>
      </x:c>
      <x:c r="G913" s="0" t="s">
        <x:v>32</x:v>
      </x:c>
      <x:c r="H913" s="0" t="s">
        <x:v>19</x:v>
      </x:c>
      <x:c r="I913" s="0" t="s">
        <x:v>20</x:v>
      </x:c>
      <x:c r="K913" s="0">
        <x:f>hyperlink("https://icd.who.int/dev11/l-icf/en#/http%3A%2F%2Fid.who.int%2Ficd%2Fentity%2F1683028925","browser")</x:f>
      </x:c>
      <x:c r="L913" s="0" t="s">
        <x:v>20</x:v>
      </x:c>
      <x:c r="M913" s="0" t="s">
        <x:v>48</x:v>
      </x:c>
    </x:row>
    <x:row r="914" spans="1:15">
      <x:c r="B914" s="0" t="s">
        <x:v>3399</x:v>
      </x:c>
      <x:c r="C914" s="0" t="s">
        <x:v>3400</x:v>
      </x:c>
      <x:c r="E914" s="0" t="s">
        <x:v>3401</x:v>
      </x:c>
      <x:c r="F914" s="0" t="s">
        <x:v>43</x:v>
      </x:c>
      <x:c r="G914" s="0" t="s">
        <x:v>32</x:v>
      </x:c>
      <x:c r="H914" s="0" t="s">
        <x:v>20</x:v>
      </x:c>
      <x:c r="I914" s="0" t="s">
        <x:v>20</x:v>
      </x:c>
      <x:c r="K914" s="0">
        <x:f>hyperlink("https://icd.who.int/dev11/l-icf/en#/http%3A%2F%2Fid.who.int%2Ficd%2Fentity%2F1300951288%2Ficf%2Fother","browser")</x:f>
      </x:c>
      <x:c r="L914" s="0" t="s">
        <x:v>20</x:v>
      </x:c>
      <x:c r="M914" s="0" t="s">
        <x:v>48</x:v>
      </x:c>
    </x:row>
    <x:row r="915" spans="1:15">
      <x:c r="B915" s="0" t="s">
        <x:v>3402</x:v>
      </x:c>
      <x:c r="C915" s="0" t="s">
        <x:v>3403</x:v>
      </x:c>
      <x:c r="E915" s="0" t="s">
        <x:v>3404</x:v>
      </x:c>
      <x:c r="F915" s="0" t="s">
        <x:v>43</x:v>
      </x:c>
      <x:c r="G915" s="0" t="s">
        <x:v>32</x:v>
      </x:c>
      <x:c r="H915" s="0" t="s">
        <x:v>20</x:v>
      </x:c>
      <x:c r="I915" s="0" t="s">
        <x:v>20</x:v>
      </x:c>
      <x:c r="K915" s="0">
        <x:f>hyperlink("https://icd.who.int/dev11/l-icf/en#/http%3A%2F%2Fid.who.int%2Ficd%2Fentity%2F1300951288%2Ficf%2Funspecified","browser")</x:f>
      </x:c>
      <x:c r="L915" s="0" t="s">
        <x:v>20</x:v>
      </x:c>
      <x:c r="M915" s="0" t="s">
        <x:v>48</x:v>
      </x:c>
    </x:row>
    <x:row r="916" spans="1:15">
      <x:c r="B916" s="0" t="s">
        <x:v>3405</x:v>
      </x:c>
      <x:c r="C916" s="0" t="s">
        <x:v>3406</x:v>
      </x:c>
      <x:c r="E916" s="0" t="s">
        <x:v>3407</x:v>
      </x:c>
      <x:c r="F916" s="0" t="s">
        <x:v>43</x:v>
      </x:c>
      <x:c r="G916" s="0" t="s">
        <x:v>18</x:v>
      </x:c>
      <x:c r="H916" s="0" t="s">
        <x:v>20</x:v>
      </x:c>
      <x:c r="I916" s="0" t="s">
        <x:v>20</x:v>
      </x:c>
      <x:c r="K916" s="0">
        <x:f>hyperlink("https://icd.who.int/dev11/l-icf/en#/http%3A%2F%2Fid.who.int%2Ficd%2Fentity%2F1420733900%2Ficf%2Funspecified","browser")</x:f>
      </x:c>
      <x:c r="L916" s="0" t="s">
        <x:v>20</x:v>
      </x:c>
      <x:c r="M916" s="0" t="s">
        <x:v>48</x:v>
      </x:c>
    </x:row>
    <x:row r="917" spans="1:15">
      <x:c r="B917" s="0" t="s">
        <x:v>3408</x:v>
      </x:c>
      <x:c r="C917" s="0" t="s">
        <x:v>3409</x:v>
      </x:c>
      <x:c r="E917" s="0" t="s">
        <x:v>3410</x:v>
      </x:c>
      <x:c r="F917" s="0" t="s">
        <x:v>43</x:v>
      </x:c>
      <x:c r="G917" s="0" t="s">
        <x:v>18</x:v>
      </x:c>
      <x:c r="H917" s="0" t="s">
        <x:v>20</x:v>
      </x:c>
      <x:c r="I917" s="0" t="s">
        <x:v>20</x:v>
      </x:c>
      <x:c r="K917" s="0">
        <x:f>hyperlink("https://icd.who.int/dev11/l-icf/en#/http%3A%2F%2Fid.who.int%2Ficd%2Fentity%2F1535125568%2Ficf%2Fother","browser")</x:f>
      </x:c>
      <x:c r="L917" s="0" t="s">
        <x:v>20</x:v>
      </x:c>
      <x:c r="M917" s="0" t="s">
        <x:v>48</x:v>
      </x:c>
    </x:row>
    <x:row r="918" spans="1:15">
      <x:c r="B918" s="0" t="s">
        <x:v>3411</x:v>
      </x:c>
      <x:c r="C918" s="0" t="s">
        <x:v>3412</x:v>
      </x:c>
      <x:c r="E918" s="0" t="s">
        <x:v>3413</x:v>
      </x:c>
      <x:c r="F918" s="0" t="s">
        <x:v>43</x:v>
      </x:c>
      <x:c r="G918" s="0" t="s">
        <x:v>18</x:v>
      </x:c>
      <x:c r="H918" s="0" t="s">
        <x:v>20</x:v>
      </x:c>
      <x:c r="I918" s="0" t="s">
        <x:v>20</x:v>
      </x:c>
      <x:c r="K918" s="0">
        <x:f>hyperlink("https://icd.who.int/dev11/l-icf/en#/http%3A%2F%2Fid.who.int%2Ficd%2Fentity%2F1535125568%2Ficf%2Funspecified","browser")</x:f>
      </x:c>
      <x:c r="L918" s="0" t="s">
        <x:v>20</x:v>
      </x:c>
      <x:c r="M918" s="0" t="s">
        <x:v>48</x:v>
      </x:c>
    </x:row>
    <x:row r="919" spans="1:15">
      <x:c r="A919" s="0" t="s">
        <x:v>3414</x:v>
      </x:c>
      <x:c r="B919" s="0" t="s">
        <x:v>3415</x:v>
      </x:c>
      <x:c r="D919" s="0" t="s">
        <x:v>3416</x:v>
      </x:c>
      <x:c r="E919" s="0" t="s">
        <x:v>3417</x:v>
      </x:c>
      <x:c r="F919" s="0" t="s">
        <x:v>26</x:v>
      </x:c>
      <x:c r="G919" s="0" t="s">
        <x:v>32</x:v>
      </x:c>
      <x:c r="H919" s="0" t="s">
        <x:v>19</x:v>
      </x:c>
      <x:c r="I919" s="0" t="s">
        <x:v>20</x:v>
      </x:c>
      <x:c r="K919" s="0">
        <x:f>hyperlink("https://icd.who.int/dev11/l-icf/en#/http%3A%2F%2Fid.who.int%2Ficd%2Fentity%2F982325691","browser")</x:f>
      </x:c>
      <x:c r="L919" s="0" t="s">
        <x:v>19</x:v>
      </x:c>
      <x:c r="M919" s="0" t="s">
        <x:v>32</x:v>
      </x:c>
    </x:row>
    <x:row r="920" spans="1:15">
      <x:c r="A920" s="0" t="s">
        <x:v>3418</x:v>
      </x:c>
      <x:c r="B920" s="0" t="s">
        <x:v>3419</x:v>
      </x:c>
      <x:c r="D920" s="0" t="s">
        <x:v>3420</x:v>
      </x:c>
      <x:c r="E920" s="0" t="s">
        <x:v>3421</x:v>
      </x:c>
      <x:c r="F920" s="0" t="s">
        <x:v>26</x:v>
      </x:c>
      <x:c r="G920" s="0" t="s">
        <x:v>37</x:v>
      </x:c>
      <x:c r="H920" s="0" t="s">
        <x:v>19</x:v>
      </x:c>
      <x:c r="I920" s="0" t="s">
        <x:v>20</x:v>
      </x:c>
      <x:c r="K920" s="0">
        <x:f>hyperlink("https://icd.who.int/dev11/l-icf/en#/http%3A%2F%2Fid.who.int%2Ficd%2Fentity%2F573831863","browser")</x:f>
      </x:c>
      <x:c r="L920" s="0" t="s">
        <x:v>19</x:v>
      </x:c>
      <x:c r="M920" s="0" t="s">
        <x:v>32</x:v>
      </x:c>
    </x:row>
    <x:row r="921" spans="1:15">
      <x:c r="A921" s="0" t="s">
        <x:v>3422</x:v>
      </x:c>
      <x:c r="B921" s="0" t="s">
        <x:v>3423</x:v>
      </x:c>
      <x:c r="C921" s="0" t="s">
        <x:v>3424</x:v>
      </x:c>
      <x:c r="E921" s="0" t="s">
        <x:v>3425</x:v>
      </x:c>
      <x:c r="F921" s="0" t="s">
        <x:v>43</x:v>
      </x:c>
      <x:c r="G921" s="0" t="s">
        <x:v>18</x:v>
      </x:c>
      <x:c r="H921" s="0" t="s">
        <x:v>19</x:v>
      </x:c>
      <x:c r="I921" s="0" t="s">
        <x:v>20</x:v>
      </x:c>
      <x:c r="K921" s="0">
        <x:f>hyperlink("https://icd.who.int/dev11/l-icf/en#/http%3A%2F%2Fid.who.int%2Ficd%2Fentity%2F1936511680","browser")</x:f>
      </x:c>
      <x:c r="L921" s="0" t="s">
        <x:v>19</x:v>
      </x:c>
      <x:c r="M921" s="0" t="s">
        <x:v>38</x:v>
      </x:c>
    </x:row>
    <x:row r="922" spans="1:15">
      <x:c r="A922" s="0" t="s">
        <x:v>3426</x:v>
      </x:c>
      <x:c r="B922" s="0" t="s">
        <x:v>3427</x:v>
      </x:c>
      <x:c r="C922" s="0" t="s">
        <x:v>3428</x:v>
      </x:c>
      <x:c r="E922" s="0" t="s">
        <x:v>3429</x:v>
      </x:c>
      <x:c r="F922" s="0" t="s">
        <x:v>43</x:v>
      </x:c>
      <x:c r="G922" s="0" t="s">
        <x:v>32</x:v>
      </x:c>
      <x:c r="H922" s="0" t="s">
        <x:v>19</x:v>
      </x:c>
      <x:c r="I922" s="0" t="s">
        <x:v>20</x:v>
      </x:c>
      <x:c r="K922" s="0">
        <x:f>hyperlink("https://icd.who.int/dev11/l-icf/en#/http%3A%2F%2Fid.who.int%2Ficd%2Fentity%2F156267960","browser")</x:f>
      </x:c>
      <x:c r="L922" s="0" t="s">
        <x:v>20</x:v>
      </x:c>
      <x:c r="M922" s="0" t="s">
        <x:v>48</x:v>
      </x:c>
    </x:row>
    <x:row r="923" spans="1:15">
      <x:c r="A923" s="0" t="s">
        <x:v>3430</x:v>
      </x:c>
      <x:c r="B923" s="0" t="s">
        <x:v>3431</x:v>
      </x:c>
      <x:c r="C923" s="0" t="s">
        <x:v>3432</x:v>
      </x:c>
      <x:c r="E923" s="0" t="s">
        <x:v>3433</x:v>
      </x:c>
      <x:c r="F923" s="0" t="s">
        <x:v>43</x:v>
      </x:c>
      <x:c r="G923" s="0" t="s">
        <x:v>32</x:v>
      </x:c>
      <x:c r="H923" s="0" t="s">
        <x:v>19</x:v>
      </x:c>
      <x:c r="I923" s="0" t="s">
        <x:v>20</x:v>
      </x:c>
      <x:c r="K923" s="0">
        <x:f>hyperlink("https://icd.who.int/dev11/l-icf/en#/http%3A%2F%2Fid.who.int%2Ficd%2Fentity%2F511185272","browser")</x:f>
      </x:c>
      <x:c r="L923" s="0" t="s">
        <x:v>20</x:v>
      </x:c>
      <x:c r="M923" s="0" t="s">
        <x:v>48</x:v>
      </x:c>
    </x:row>
    <x:row r="924" spans="1:15">
      <x:c r="A924" s="0" t="s">
        <x:v>3434</x:v>
      </x:c>
      <x:c r="B924" s="0" t="s">
        <x:v>3435</x:v>
      </x:c>
      <x:c r="C924" s="0" t="s">
        <x:v>3436</x:v>
      </x:c>
      <x:c r="E924" s="0" t="s">
        <x:v>3437</x:v>
      </x:c>
      <x:c r="F924" s="0" t="s">
        <x:v>43</x:v>
      </x:c>
      <x:c r="G924" s="0" t="s">
        <x:v>32</x:v>
      </x:c>
      <x:c r="H924" s="0" t="s">
        <x:v>19</x:v>
      </x:c>
      <x:c r="I924" s="0" t="s">
        <x:v>20</x:v>
      </x:c>
      <x:c r="K924" s="0">
        <x:f>hyperlink("https://icd.who.int/dev11/l-icf/en#/http%3A%2F%2Fid.who.int%2Ficd%2Fentity%2F654359608","browser")</x:f>
      </x:c>
      <x:c r="L924" s="0" t="s">
        <x:v>20</x:v>
      </x:c>
      <x:c r="M924" s="0" t="s">
        <x:v>48</x:v>
      </x:c>
    </x:row>
    <x:row r="925" spans="1:15">
      <x:c r="A925" s="0" t="s">
        <x:v>3438</x:v>
      </x:c>
      <x:c r="B925" s="0" t="s">
        <x:v>3439</x:v>
      </x:c>
      <x:c r="C925" s="0" t="s">
        <x:v>3440</x:v>
      </x:c>
      <x:c r="E925" s="0" t="s">
        <x:v>3441</x:v>
      </x:c>
      <x:c r="F925" s="0" t="s">
        <x:v>43</x:v>
      </x:c>
      <x:c r="G925" s="0" t="s">
        <x:v>32</x:v>
      </x:c>
      <x:c r="H925" s="0" t="s">
        <x:v>19</x:v>
      </x:c>
      <x:c r="I925" s="0" t="s">
        <x:v>20</x:v>
      </x:c>
      <x:c r="K925" s="0">
        <x:f>hyperlink("https://icd.who.int/dev11/l-icf/en#/http%3A%2F%2Fid.who.int%2Ficd%2Fentity%2F807983352","browser")</x:f>
      </x:c>
      <x:c r="L925" s="0" t="s">
        <x:v>20</x:v>
      </x:c>
      <x:c r="M925" s="0" t="s">
        <x:v>48</x:v>
      </x:c>
    </x:row>
    <x:row r="926" spans="1:15">
      <x:c r="A926" s="0" t="s">
        <x:v>3442</x:v>
      </x:c>
      <x:c r="B926" s="0" t="s">
        <x:v>3443</x:v>
      </x:c>
      <x:c r="C926" s="0" t="s">
        <x:v>3444</x:v>
      </x:c>
      <x:c r="E926" s="0" t="s">
        <x:v>3445</x:v>
      </x:c>
      <x:c r="F926" s="0" t="s">
        <x:v>43</x:v>
      </x:c>
      <x:c r="G926" s="0" t="s">
        <x:v>32</x:v>
      </x:c>
      <x:c r="H926" s="0" t="s">
        <x:v>19</x:v>
      </x:c>
      <x:c r="I926" s="0" t="s">
        <x:v>20</x:v>
      </x:c>
      <x:c r="K926" s="0">
        <x:f>hyperlink("https://icd.who.int/dev11/l-icf/en#/http%3A%2F%2Fid.who.int%2Ficd%2Fentity%2F1441916600","browser")</x:f>
      </x:c>
      <x:c r="L926" s="0" t="s">
        <x:v>20</x:v>
      </x:c>
      <x:c r="M926" s="0" t="s">
        <x:v>48</x:v>
      </x:c>
    </x:row>
    <x:row r="927" spans="1:15">
      <x:c r="A927" s="0" t="s">
        <x:v>3446</x:v>
      </x:c>
      <x:c r="B927" s="0" t="s">
        <x:v>3447</x:v>
      </x:c>
      <x:c r="C927" s="0" t="s">
        <x:v>3448</x:v>
      </x:c>
      <x:c r="E927" s="0" t="s">
        <x:v>3449</x:v>
      </x:c>
      <x:c r="F927" s="0" t="s">
        <x:v>43</x:v>
      </x:c>
      <x:c r="G927" s="0" t="s">
        <x:v>32</x:v>
      </x:c>
      <x:c r="H927" s="0" t="s">
        <x:v>19</x:v>
      </x:c>
      <x:c r="I927" s="0" t="s">
        <x:v>20</x:v>
      </x:c>
      <x:c r="K927" s="0">
        <x:f>hyperlink("https://icd.who.int/dev11/l-icf/en#/http%3A%2F%2Fid.who.int%2Ficd%2Fentity%2F1121550968","browser")</x:f>
      </x:c>
      <x:c r="L927" s="0" t="s">
        <x:v>20</x:v>
      </x:c>
      <x:c r="M927" s="0" t="s">
        <x:v>48</x:v>
      </x:c>
    </x:row>
    <x:row r="928" spans="1:15">
      <x:c r="A928" s="0" t="s">
        <x:v>3450</x:v>
      </x:c>
      <x:c r="B928" s="0" t="s">
        <x:v>3451</x:v>
      </x:c>
      <x:c r="C928" s="0" t="s">
        <x:v>3452</x:v>
      </x:c>
      <x:c r="E928" s="0" t="s">
        <x:v>3453</x:v>
      </x:c>
      <x:c r="F928" s="0" t="s">
        <x:v>43</x:v>
      </x:c>
      <x:c r="G928" s="0" t="s">
        <x:v>32</x:v>
      </x:c>
      <x:c r="H928" s="0" t="s">
        <x:v>19</x:v>
      </x:c>
      <x:c r="I928" s="0" t="s">
        <x:v>20</x:v>
      </x:c>
      <x:c r="K928" s="0">
        <x:f>hyperlink("https://icd.who.int/dev11/l-icf/en#/http%3A%2F%2Fid.who.int%2Ficd%2Fentity%2F2074160952","browser")</x:f>
      </x:c>
      <x:c r="L928" s="0" t="s">
        <x:v>20</x:v>
      </x:c>
      <x:c r="M928" s="0" t="s">
        <x:v>48</x:v>
      </x:c>
    </x:row>
    <x:row r="929" spans="1:15">
      <x:c r="B929" s="0" t="s">
        <x:v>3454</x:v>
      </x:c>
      <x:c r="C929" s="0" t="s">
        <x:v>3455</x:v>
      </x:c>
      <x:c r="E929" s="0" t="s">
        <x:v>3456</x:v>
      </x:c>
      <x:c r="F929" s="0" t="s">
        <x:v>43</x:v>
      </x:c>
      <x:c r="G929" s="0" t="s">
        <x:v>32</x:v>
      </x:c>
      <x:c r="H929" s="0" t="s">
        <x:v>20</x:v>
      </x:c>
      <x:c r="I929" s="0" t="s">
        <x:v>20</x:v>
      </x:c>
      <x:c r="K929" s="0">
        <x:f>hyperlink("https://icd.who.int/dev11/l-icf/en#/http%3A%2F%2Fid.who.int%2Ficd%2Fentity%2F1936511680%2Ficf%2Fother","browser")</x:f>
      </x:c>
      <x:c r="L929" s="0" t="s">
        <x:v>20</x:v>
      </x:c>
      <x:c r="M929" s="0" t="s">
        <x:v>48</x:v>
      </x:c>
    </x:row>
    <x:row r="930" spans="1:15">
      <x:c r="B930" s="0" t="s">
        <x:v>3457</x:v>
      </x:c>
      <x:c r="C930" s="0" t="s">
        <x:v>3458</x:v>
      </x:c>
      <x:c r="E930" s="0" t="s">
        <x:v>3459</x:v>
      </x:c>
      <x:c r="F930" s="0" t="s">
        <x:v>43</x:v>
      </x:c>
      <x:c r="G930" s="0" t="s">
        <x:v>32</x:v>
      </x:c>
      <x:c r="H930" s="0" t="s">
        <x:v>20</x:v>
      </x:c>
      <x:c r="I930" s="0" t="s">
        <x:v>20</x:v>
      </x:c>
      <x:c r="K930" s="0">
        <x:f>hyperlink("https://icd.who.int/dev11/l-icf/en#/http%3A%2F%2Fid.who.int%2Ficd%2Fentity%2F1936511680%2Ficf%2Funspecified","browser")</x:f>
      </x:c>
      <x:c r="L930" s="0" t="s">
        <x:v>20</x:v>
      </x:c>
      <x:c r="M930" s="0" t="s">
        <x:v>48</x:v>
      </x:c>
    </x:row>
    <x:row r="931" spans="1:15">
      <x:c r="A931" s="0" t="s">
        <x:v>3460</x:v>
      </x:c>
      <x:c r="B931" s="0" t="s">
        <x:v>3461</x:v>
      </x:c>
      <x:c r="C931" s="0" t="s">
        <x:v>3462</x:v>
      </x:c>
      <x:c r="E931" s="0" t="s">
        <x:v>3463</x:v>
      </x:c>
      <x:c r="F931" s="0" t="s">
        <x:v>43</x:v>
      </x:c>
      <x:c r="G931" s="0" t="s">
        <x:v>18</x:v>
      </x:c>
      <x:c r="H931" s="0" t="s">
        <x:v>19</x:v>
      </x:c>
      <x:c r="I931" s="0" t="s">
        <x:v>20</x:v>
      </x:c>
      <x:c r="K931" s="0">
        <x:f>hyperlink("https://icd.who.int/dev11/l-icf/en#/http%3A%2F%2Fid.who.int%2Ficd%2Fentity%2F1565443803","browser")</x:f>
      </x:c>
      <x:c r="L931" s="0" t="s">
        <x:v>19</x:v>
      </x:c>
      <x:c r="M931" s="0" t="s">
        <x:v>67</x:v>
      </x:c>
    </x:row>
    <x:row r="932" spans="1:15">
      <x:c r="A932" s="0" t="s">
        <x:v>3464</x:v>
      </x:c>
      <x:c r="B932" s="0" t="s">
        <x:v>3465</x:v>
      </x:c>
      <x:c r="C932" s="0" t="s">
        <x:v>3466</x:v>
      </x:c>
      <x:c r="E932" s="0" t="s">
        <x:v>3467</x:v>
      </x:c>
      <x:c r="F932" s="0" t="s">
        <x:v>43</x:v>
      </x:c>
      <x:c r="G932" s="0" t="s">
        <x:v>32</x:v>
      </x:c>
      <x:c r="H932" s="0" t="s">
        <x:v>19</x:v>
      </x:c>
      <x:c r="I932" s="0" t="s">
        <x:v>20</x:v>
      </x:c>
      <x:c r="K932" s="0">
        <x:f>hyperlink("https://icd.who.int/dev11/l-icf/en#/http%3A%2F%2Fid.who.int%2Ficd%2Fentity%2F83388352","browser")</x:f>
      </x:c>
      <x:c r="L932" s="0" t="s">
        <x:v>20</x:v>
      </x:c>
      <x:c r="M932" s="0" t="s">
        <x:v>48</x:v>
      </x:c>
    </x:row>
    <x:row r="933" spans="1:15">
      <x:c r="A933" s="0" t="s">
        <x:v>3468</x:v>
      </x:c>
      <x:c r="B933" s="0" t="s">
        <x:v>3469</x:v>
      </x:c>
      <x:c r="C933" s="0" t="s">
        <x:v>3470</x:v>
      </x:c>
      <x:c r="E933" s="0" t="s">
        <x:v>3471</x:v>
      </x:c>
      <x:c r="F933" s="0" t="s">
        <x:v>43</x:v>
      </x:c>
      <x:c r="G933" s="0" t="s">
        <x:v>32</x:v>
      </x:c>
      <x:c r="H933" s="0" t="s">
        <x:v>19</x:v>
      </x:c>
      <x:c r="I933" s="0" t="s">
        <x:v>20</x:v>
      </x:c>
      <x:c r="K933" s="0">
        <x:f>hyperlink("https://icd.who.int/dev11/l-icf/en#/http%3A%2F%2Fid.who.int%2Ficd%2Fentity%2F332399488","browser")</x:f>
      </x:c>
      <x:c r="L933" s="0" t="s">
        <x:v>20</x:v>
      </x:c>
      <x:c r="M933" s="0" t="s">
        <x:v>48</x:v>
      </x:c>
    </x:row>
    <x:row r="934" spans="1:15">
      <x:c r="A934" s="0" t="s">
        <x:v>3472</x:v>
      </x:c>
      <x:c r="B934" s="0" t="s">
        <x:v>3473</x:v>
      </x:c>
      <x:c r="C934" s="0" t="s">
        <x:v>3474</x:v>
      </x:c>
      <x:c r="E934" s="0" t="s">
        <x:v>3475</x:v>
      </x:c>
      <x:c r="F934" s="0" t="s">
        <x:v>43</x:v>
      </x:c>
      <x:c r="G934" s="0" t="s">
        <x:v>32</x:v>
      </x:c>
      <x:c r="H934" s="0" t="s">
        <x:v>19</x:v>
      </x:c>
      <x:c r="I934" s="0" t="s">
        <x:v>20</x:v>
      </x:c>
      <x:c r="K934" s="0">
        <x:f>hyperlink("https://icd.who.int/dev11/l-icf/en#/http%3A%2F%2Fid.who.int%2Ficd%2Fentity%2F715697728","browser")</x:f>
      </x:c>
      <x:c r="L934" s="0" t="s">
        <x:v>20</x:v>
      </x:c>
      <x:c r="M934" s="0" t="s">
        <x:v>48</x:v>
      </x:c>
    </x:row>
    <x:row r="935" spans="1:15">
      <x:c r="A935" s="0" t="s">
        <x:v>3476</x:v>
      </x:c>
      <x:c r="B935" s="0" t="s">
        <x:v>3477</x:v>
      </x:c>
      <x:c r="C935" s="0" t="s">
        <x:v>3478</x:v>
      </x:c>
      <x:c r="E935" s="0" t="s">
        <x:v>3479</x:v>
      </x:c>
      <x:c r="F935" s="0" t="s">
        <x:v>43</x:v>
      </x:c>
      <x:c r="G935" s="0" t="s">
        <x:v>32</x:v>
      </x:c>
      <x:c r="H935" s="0" t="s">
        <x:v>19</x:v>
      </x:c>
      <x:c r="I935" s="0" t="s">
        <x:v>20</x:v>
      </x:c>
      <x:c r="K935" s="0">
        <x:f>hyperlink("https://icd.who.int/dev11/l-icf/en#/http%3A%2F%2Fid.who.int%2Ficd%2Fentity%2F1031850752","browser")</x:f>
      </x:c>
      <x:c r="L935" s="0" t="s">
        <x:v>20</x:v>
      </x:c>
      <x:c r="M935" s="0" t="s">
        <x:v>48</x:v>
      </x:c>
    </x:row>
    <x:row r="936" spans="1:15">
      <x:c r="A936" s="0" t="s">
        <x:v>3480</x:v>
      </x:c>
      <x:c r="B936" s="0" t="s">
        <x:v>3481</x:v>
      </x:c>
      <x:c r="C936" s="0" t="s">
        <x:v>3482</x:v>
      </x:c>
      <x:c r="E936" s="0" t="s">
        <x:v>3483</x:v>
      </x:c>
      <x:c r="F936" s="0" t="s">
        <x:v>43</x:v>
      </x:c>
      <x:c r="G936" s="0" t="s">
        <x:v>32</x:v>
      </x:c>
      <x:c r="H936" s="0" t="s">
        <x:v>19</x:v>
      </x:c>
      <x:c r="I936" s="0" t="s">
        <x:v>20</x:v>
      </x:c>
      <x:c r="K936" s="0">
        <x:f>hyperlink("https://icd.who.int/dev11/l-icf/en#/http%3A%2F%2Fid.who.int%2Ficd%2Fentity%2F1482290368","browser")</x:f>
      </x:c>
      <x:c r="L936" s="0" t="s">
        <x:v>20</x:v>
      </x:c>
      <x:c r="M936" s="0" t="s">
        <x:v>48</x:v>
      </x:c>
    </x:row>
    <x:row r="937" spans="1:15">
      <x:c r="B937" s="0" t="s">
        <x:v>3484</x:v>
      </x:c>
      <x:c r="C937" s="0" t="s">
        <x:v>3485</x:v>
      </x:c>
      <x:c r="E937" s="0" t="s">
        <x:v>3486</x:v>
      </x:c>
      <x:c r="F937" s="0" t="s">
        <x:v>43</x:v>
      </x:c>
      <x:c r="G937" s="0" t="s">
        <x:v>32</x:v>
      </x:c>
      <x:c r="H937" s="0" t="s">
        <x:v>20</x:v>
      </x:c>
      <x:c r="I937" s="0" t="s">
        <x:v>20</x:v>
      </x:c>
      <x:c r="K937" s="0">
        <x:f>hyperlink("https://icd.who.int/dev11/l-icf/en#/http%3A%2F%2Fid.who.int%2Ficd%2Fentity%2F1565443803%2Ficf%2Fother","browser")</x:f>
      </x:c>
      <x:c r="L937" s="0" t="s">
        <x:v>20</x:v>
      </x:c>
      <x:c r="M937" s="0" t="s">
        <x:v>48</x:v>
      </x:c>
    </x:row>
    <x:row r="938" spans="1:15">
      <x:c r="B938" s="0" t="s">
        <x:v>3487</x:v>
      </x:c>
      <x:c r="C938" s="0" t="s">
        <x:v>3488</x:v>
      </x:c>
      <x:c r="E938" s="0" t="s">
        <x:v>3489</x:v>
      </x:c>
      <x:c r="F938" s="0" t="s">
        <x:v>43</x:v>
      </x:c>
      <x:c r="G938" s="0" t="s">
        <x:v>32</x:v>
      </x:c>
      <x:c r="H938" s="0" t="s">
        <x:v>20</x:v>
      </x:c>
      <x:c r="I938" s="0" t="s">
        <x:v>20</x:v>
      </x:c>
      <x:c r="K938" s="0">
        <x:f>hyperlink("https://icd.who.int/dev11/l-icf/en#/http%3A%2F%2Fid.who.int%2Ficd%2Fentity%2F1565443803%2Ficf%2Funspecified","browser")</x:f>
      </x:c>
      <x:c r="L938" s="0" t="s">
        <x:v>20</x:v>
      </x:c>
      <x:c r="M938" s="0" t="s">
        <x:v>48</x:v>
      </x:c>
    </x:row>
    <x:row r="939" spans="1:15">
      <x:c r="B939" s="0" t="s">
        <x:v>3490</x:v>
      </x:c>
      <x:c r="C939" s="0" t="s">
        <x:v>3491</x:v>
      </x:c>
      <x:c r="E939" s="0" t="s">
        <x:v>3492</x:v>
      </x:c>
      <x:c r="F939" s="0" t="s">
        <x:v>43</x:v>
      </x:c>
      <x:c r="G939" s="0" t="s">
        <x:v>18</x:v>
      </x:c>
      <x:c r="H939" s="0" t="s">
        <x:v>20</x:v>
      </x:c>
      <x:c r="I939" s="0" t="s">
        <x:v>20</x:v>
      </x:c>
      <x:c r="K939" s="0">
        <x:f>hyperlink("https://icd.who.int/dev11/l-icf/en#/http%3A%2F%2Fid.who.int%2Ficd%2Fentity%2F573831863%2Ficf%2Funspecified","browser")</x:f>
      </x:c>
      <x:c r="L939" s="0" t="s">
        <x:v>20</x:v>
      </x:c>
      <x:c r="M939" s="0" t="s">
        <x:v>48</x:v>
      </x:c>
    </x:row>
    <x:row r="940" spans="1:15">
      <x:c r="A940" s="0" t="s">
        <x:v>3493</x:v>
      </x:c>
      <x:c r="B940" s="0" t="s">
        <x:v>3494</x:v>
      </x:c>
      <x:c r="D940" s="0" t="s">
        <x:v>3495</x:v>
      </x:c>
      <x:c r="E940" s="0" t="s">
        <x:v>3496</x:v>
      </x:c>
      <x:c r="F940" s="0" t="s">
        <x:v>26</x:v>
      </x:c>
      <x:c r="G940" s="0" t="s">
        <x:v>37</x:v>
      </x:c>
      <x:c r="H940" s="0" t="s">
        <x:v>19</x:v>
      </x:c>
      <x:c r="I940" s="0" t="s">
        <x:v>20</x:v>
      </x:c>
      <x:c r="K940" s="0">
        <x:f>hyperlink("https://icd.who.int/dev11/l-icf/en#/http%3A%2F%2Fid.who.int%2Ficd%2Fentity%2F2095799389","browser")</x:f>
      </x:c>
      <x:c r="L940" s="0" t="s">
        <x:v>19</x:v>
      </x:c>
      <x:c r="M940" s="0" t="s">
        <x:v>67</x:v>
      </x:c>
    </x:row>
    <x:row r="941" spans="1:15">
      <x:c r="A941" s="0" t="s">
        <x:v>3497</x:v>
      </x:c>
      <x:c r="B941" s="0" t="s">
        <x:v>3498</x:v>
      </x:c>
      <x:c r="C941" s="0" t="s">
        <x:v>3499</x:v>
      </x:c>
      <x:c r="E941" s="0" t="s">
        <x:v>3500</x:v>
      </x:c>
      <x:c r="F941" s="0" t="s">
        <x:v>43</x:v>
      </x:c>
      <x:c r="G941" s="0" t="s">
        <x:v>18</x:v>
      </x:c>
      <x:c r="H941" s="0" t="s">
        <x:v>19</x:v>
      </x:c>
      <x:c r="I941" s="0" t="s">
        <x:v>20</x:v>
      </x:c>
      <x:c r="K941" s="0">
        <x:f>hyperlink("https://icd.who.int/dev11/l-icf/en#/http%3A%2F%2Fid.who.int%2Ficd%2Fentity%2F327373045","browser")</x:f>
      </x:c>
      <x:c r="L941" s="0" t="s">
        <x:v>20</x:v>
      </x:c>
      <x:c r="M941" s="0" t="s">
        <x:v>48</x:v>
      </x:c>
    </x:row>
    <x:row r="942" spans="1:15">
      <x:c r="A942" s="0" t="s">
        <x:v>3501</x:v>
      </x:c>
      <x:c r="B942" s="0" t="s">
        <x:v>3502</x:v>
      </x:c>
      <x:c r="C942" s="0" t="s">
        <x:v>3503</x:v>
      </x:c>
      <x:c r="E942" s="0" t="s">
        <x:v>3504</x:v>
      </x:c>
      <x:c r="F942" s="0" t="s">
        <x:v>43</x:v>
      </x:c>
      <x:c r="G942" s="0" t="s">
        <x:v>18</x:v>
      </x:c>
      <x:c r="H942" s="0" t="s">
        <x:v>19</x:v>
      </x:c>
      <x:c r="I942" s="0" t="s">
        <x:v>20</x:v>
      </x:c>
      <x:c r="K942" s="0">
        <x:f>hyperlink("https://icd.who.int/dev11/l-icf/en#/http%3A%2F%2Fid.who.int%2Ficd%2Fentity%2F311192437","browser")</x:f>
      </x:c>
      <x:c r="L942" s="0" t="s">
        <x:v>19</x:v>
      </x:c>
      <x:c r="M942" s="0" t="s">
        <x:v>37</x:v>
      </x:c>
    </x:row>
    <x:row r="943" spans="1:15">
      <x:c r="A943" s="0" t="s">
        <x:v>3505</x:v>
      </x:c>
      <x:c r="B943" s="0" t="s">
        <x:v>3506</x:v>
      </x:c>
      <x:c r="C943" s="0" t="s">
        <x:v>3507</x:v>
      </x:c>
      <x:c r="E943" s="0" t="s">
        <x:v>3508</x:v>
      </x:c>
      <x:c r="F943" s="0" t="s">
        <x:v>43</x:v>
      </x:c>
      <x:c r="G943" s="0" t="s">
        <x:v>32</x:v>
      </x:c>
      <x:c r="H943" s="0" t="s">
        <x:v>19</x:v>
      </x:c>
      <x:c r="I943" s="0" t="s">
        <x:v>20</x:v>
      </x:c>
      <x:c r="K943" s="0">
        <x:f>hyperlink("https://icd.who.int/dev11/l-icf/en#/http%3A%2F%2Fid.who.int%2Ficd%2Fentity%2F992393743","browser")</x:f>
      </x:c>
      <x:c r="L943" s="0" t="s">
        <x:v>20</x:v>
      </x:c>
      <x:c r="M943" s="0" t="s">
        <x:v>48</x:v>
      </x:c>
    </x:row>
    <x:row r="944" spans="1:15">
      <x:c r="A944" s="0" t="s">
        <x:v>3509</x:v>
      </x:c>
      <x:c r="B944" s="0" t="s">
        <x:v>3510</x:v>
      </x:c>
      <x:c r="C944" s="0" t="s">
        <x:v>3511</x:v>
      </x:c>
      <x:c r="E944" s="0" t="s">
        <x:v>3512</x:v>
      </x:c>
      <x:c r="F944" s="0" t="s">
        <x:v>43</x:v>
      </x:c>
      <x:c r="G944" s="0" t="s">
        <x:v>32</x:v>
      </x:c>
      <x:c r="H944" s="0" t="s">
        <x:v>19</x:v>
      </x:c>
      <x:c r="I944" s="0" t="s">
        <x:v>20</x:v>
      </x:c>
      <x:c r="K944" s="0">
        <x:f>hyperlink("https://icd.who.int/dev11/l-icf/en#/http%3A%2F%2Fid.who.int%2Ficd%2Fentity%2F739172047","browser")</x:f>
      </x:c>
      <x:c r="L944" s="0" t="s">
        <x:v>20</x:v>
      </x:c>
      <x:c r="M944" s="0" t="s">
        <x:v>48</x:v>
      </x:c>
    </x:row>
    <x:row r="945" spans="1:15">
      <x:c r="A945" s="0" t="s">
        <x:v>3513</x:v>
      </x:c>
      <x:c r="B945" s="0" t="s">
        <x:v>3514</x:v>
      </x:c>
      <x:c r="C945" s="0" t="s">
        <x:v>3515</x:v>
      </x:c>
      <x:c r="E945" s="0" t="s">
        <x:v>3516</x:v>
      </x:c>
      <x:c r="F945" s="0" t="s">
        <x:v>43</x:v>
      </x:c>
      <x:c r="G945" s="0" t="s">
        <x:v>32</x:v>
      </x:c>
      <x:c r="H945" s="0" t="s">
        <x:v>19</x:v>
      </x:c>
      <x:c r="I945" s="0" t="s">
        <x:v>20</x:v>
      </x:c>
      <x:c r="K945" s="0">
        <x:f>hyperlink("https://icd.who.int/dev11/l-icf/en#/http%3A%2F%2Fid.who.int%2Ficd%2Fentity%2F360084367","browser")</x:f>
      </x:c>
      <x:c r="L945" s="0" t="s">
        <x:v>20</x:v>
      </x:c>
      <x:c r="M945" s="0" t="s">
        <x:v>48</x:v>
      </x:c>
    </x:row>
    <x:row r="946" spans="1:15">
      <x:c r="B946" s="0" t="s">
        <x:v>3517</x:v>
      </x:c>
      <x:c r="C946" s="0" t="s">
        <x:v>3518</x:v>
      </x:c>
      <x:c r="E946" s="0" t="s">
        <x:v>3519</x:v>
      </x:c>
      <x:c r="F946" s="0" t="s">
        <x:v>43</x:v>
      </x:c>
      <x:c r="G946" s="0" t="s">
        <x:v>32</x:v>
      </x:c>
      <x:c r="H946" s="0" t="s">
        <x:v>20</x:v>
      </x:c>
      <x:c r="I946" s="0" t="s">
        <x:v>20</x:v>
      </x:c>
      <x:c r="K946" s="0">
        <x:f>hyperlink("https://icd.who.int/dev11/l-icf/en#/http%3A%2F%2Fid.who.int%2Ficd%2Fentity%2F311192437%2Ficf%2Fother","browser")</x:f>
      </x:c>
      <x:c r="L946" s="0" t="s">
        <x:v>20</x:v>
      </x:c>
      <x:c r="M946" s="0" t="s">
        <x:v>48</x:v>
      </x:c>
    </x:row>
    <x:row r="947" spans="1:15">
      <x:c r="B947" s="0" t="s">
        <x:v>3520</x:v>
      </x:c>
      <x:c r="C947" s="0" t="s">
        <x:v>3521</x:v>
      </x:c>
      <x:c r="E947" s="0" t="s">
        <x:v>3522</x:v>
      </x:c>
      <x:c r="F947" s="0" t="s">
        <x:v>43</x:v>
      </x:c>
      <x:c r="G947" s="0" t="s">
        <x:v>32</x:v>
      </x:c>
      <x:c r="H947" s="0" t="s">
        <x:v>20</x:v>
      </x:c>
      <x:c r="I947" s="0" t="s">
        <x:v>20</x:v>
      </x:c>
      <x:c r="K947" s="0">
        <x:f>hyperlink("https://icd.who.int/dev11/l-icf/en#/http%3A%2F%2Fid.who.int%2Ficd%2Fentity%2F311192437%2Ficf%2Funspecified","browser")</x:f>
      </x:c>
      <x:c r="L947" s="0" t="s">
        <x:v>20</x:v>
      </x:c>
      <x:c r="M947" s="0" t="s">
        <x:v>48</x:v>
      </x:c>
    </x:row>
    <x:row r="948" spans="1:15">
      <x:c r="A948" s="0" t="s">
        <x:v>3523</x:v>
      </x:c>
      <x:c r="B948" s="0" t="s">
        <x:v>3524</x:v>
      </x:c>
      <x:c r="C948" s="0" t="s">
        <x:v>3525</x:v>
      </x:c>
      <x:c r="E948" s="0" t="s">
        <x:v>3526</x:v>
      </x:c>
      <x:c r="F948" s="0" t="s">
        <x:v>43</x:v>
      </x:c>
      <x:c r="G948" s="0" t="s">
        <x:v>18</x:v>
      </x:c>
      <x:c r="H948" s="0" t="s">
        <x:v>19</x:v>
      </x:c>
      <x:c r="I948" s="0" t="s">
        <x:v>20</x:v>
      </x:c>
      <x:c r="K948" s="0">
        <x:f>hyperlink("https://icd.who.int/dev11/l-icf/en#/http%3A%2F%2Fid.who.int%2Ficd%2Fentity%2F1817637292","browser")</x:f>
      </x:c>
      <x:c r="L948" s="0" t="s">
        <x:v>19</x:v>
      </x:c>
      <x:c r="M948" s="0" t="s">
        <x:v>67</x:v>
      </x:c>
    </x:row>
    <x:row r="949" spans="1:15">
      <x:c r="A949" s="0" t="s">
        <x:v>3527</x:v>
      </x:c>
      <x:c r="B949" s="0" t="s">
        <x:v>3528</x:v>
      </x:c>
      <x:c r="C949" s="0" t="s">
        <x:v>3529</x:v>
      </x:c>
      <x:c r="E949" s="0" t="s">
        <x:v>3530</x:v>
      </x:c>
      <x:c r="F949" s="0" t="s">
        <x:v>43</x:v>
      </x:c>
      <x:c r="G949" s="0" t="s">
        <x:v>32</x:v>
      </x:c>
      <x:c r="H949" s="0" t="s">
        <x:v>19</x:v>
      </x:c>
      <x:c r="I949" s="0" t="s">
        <x:v>20</x:v>
      </x:c>
      <x:c r="K949" s="0">
        <x:f>hyperlink("https://icd.who.int/dev11/l-icf/en#/http%3A%2F%2Fid.who.int%2Ficd%2Fentity%2F600105830","browser")</x:f>
      </x:c>
      <x:c r="L949" s="0" t="s">
        <x:v>20</x:v>
      </x:c>
      <x:c r="M949" s="0" t="s">
        <x:v>48</x:v>
      </x:c>
    </x:row>
    <x:row r="950" spans="1:15">
      <x:c r="A950" s="0" t="s">
        <x:v>3531</x:v>
      </x:c>
      <x:c r="B950" s="0" t="s">
        <x:v>3532</x:v>
      </x:c>
      <x:c r="C950" s="0" t="s">
        <x:v>3533</x:v>
      </x:c>
      <x:c r="E950" s="0" t="s">
        <x:v>3534</x:v>
      </x:c>
      <x:c r="F950" s="0" t="s">
        <x:v>43</x:v>
      </x:c>
      <x:c r="G950" s="0" t="s">
        <x:v>32</x:v>
      </x:c>
      <x:c r="H950" s="0" t="s">
        <x:v>19</x:v>
      </x:c>
      <x:c r="I950" s="0" t="s">
        <x:v>20</x:v>
      </x:c>
      <x:c r="K950" s="0">
        <x:f>hyperlink("https://icd.who.int/dev11/l-icf/en#/http%3A%2F%2Fid.who.int%2Ficd%2Fentity%2F887916454","browser")</x:f>
      </x:c>
      <x:c r="L950" s="0" t="s">
        <x:v>20</x:v>
      </x:c>
      <x:c r="M950" s="0" t="s">
        <x:v>48</x:v>
      </x:c>
    </x:row>
    <x:row r="951" spans="1:15">
      <x:c r="A951" s="0" t="s">
        <x:v>3535</x:v>
      </x:c>
      <x:c r="B951" s="0" t="s">
        <x:v>3536</x:v>
      </x:c>
      <x:c r="C951" s="0" t="s">
        <x:v>3537</x:v>
      </x:c>
      <x:c r="E951" s="0" t="s">
        <x:v>3538</x:v>
      </x:c>
      <x:c r="F951" s="0" t="s">
        <x:v>43</x:v>
      </x:c>
      <x:c r="G951" s="0" t="s">
        <x:v>32</x:v>
      </x:c>
      <x:c r="H951" s="0" t="s">
        <x:v>19</x:v>
      </x:c>
      <x:c r="I951" s="0" t="s">
        <x:v>20</x:v>
      </x:c>
      <x:c r="K951" s="0">
        <x:f>hyperlink("https://icd.who.int/dev11/l-icf/en#/http%3A%2F%2Fid.who.int%2Ficd%2Fentity%2F227814118","browser")</x:f>
      </x:c>
      <x:c r="L951" s="0" t="s">
        <x:v>20</x:v>
      </x:c>
      <x:c r="M951" s="0" t="s">
        <x:v>48</x:v>
      </x:c>
    </x:row>
    <x:row r="952" spans="1:15">
      <x:c r="A952" s="0" t="s">
        <x:v>3539</x:v>
      </x:c>
      <x:c r="B952" s="0" t="s">
        <x:v>3540</x:v>
      </x:c>
      <x:c r="C952" s="0" t="s">
        <x:v>3541</x:v>
      </x:c>
      <x:c r="E952" s="0" t="s">
        <x:v>3542</x:v>
      </x:c>
      <x:c r="F952" s="0" t="s">
        <x:v>43</x:v>
      </x:c>
      <x:c r="G952" s="0" t="s">
        <x:v>32</x:v>
      </x:c>
      <x:c r="H952" s="0" t="s">
        <x:v>19</x:v>
      </x:c>
      <x:c r="I952" s="0" t="s">
        <x:v>20</x:v>
      </x:c>
      <x:c r="K952" s="0">
        <x:f>hyperlink("https://icd.who.int/dev11/l-icf/en#/http%3A%2F%2Fid.who.int%2Ficd%2Fentity%2F448548390","browser")</x:f>
      </x:c>
      <x:c r="L952" s="0" t="s">
        <x:v>20</x:v>
      </x:c>
      <x:c r="M952" s="0" t="s">
        <x:v>48</x:v>
      </x:c>
    </x:row>
    <x:row r="953" spans="1:15">
      <x:c r="A953" s="0" t="s">
        <x:v>3543</x:v>
      </x:c>
      <x:c r="B953" s="0" t="s">
        <x:v>3544</x:v>
      </x:c>
      <x:c r="C953" s="0" t="s">
        <x:v>3545</x:v>
      </x:c>
      <x:c r="E953" s="0" t="s">
        <x:v>3546</x:v>
      </x:c>
      <x:c r="F953" s="0" t="s">
        <x:v>43</x:v>
      </x:c>
      <x:c r="G953" s="0" t="s">
        <x:v>32</x:v>
      </x:c>
      <x:c r="H953" s="0" t="s">
        <x:v>19</x:v>
      </x:c>
      <x:c r="I953" s="0" t="s">
        <x:v>20</x:v>
      </x:c>
      <x:c r="K953" s="0">
        <x:f>hyperlink("https://icd.who.int/dev11/l-icf/en#/http%3A%2F%2Fid.who.int%2Ficd%2Fentity%2F2137354342","browser")</x:f>
      </x:c>
      <x:c r="L953" s="0" t="s">
        <x:v>20</x:v>
      </x:c>
      <x:c r="M953" s="0" t="s">
        <x:v>48</x:v>
      </x:c>
    </x:row>
    <x:row r="954" spans="1:15">
      <x:c r="B954" s="0" t="s">
        <x:v>3547</x:v>
      </x:c>
      <x:c r="C954" s="0" t="s">
        <x:v>3548</x:v>
      </x:c>
      <x:c r="E954" s="0" t="s">
        <x:v>3549</x:v>
      </x:c>
      <x:c r="F954" s="0" t="s">
        <x:v>43</x:v>
      </x:c>
      <x:c r="G954" s="0" t="s">
        <x:v>32</x:v>
      </x:c>
      <x:c r="H954" s="0" t="s">
        <x:v>20</x:v>
      </x:c>
      <x:c r="I954" s="0" t="s">
        <x:v>20</x:v>
      </x:c>
      <x:c r="K954" s="0">
        <x:f>hyperlink("https://icd.who.int/dev11/l-icf/en#/http%3A%2F%2Fid.who.int%2Ficd%2Fentity%2F1817637292%2Ficf%2Fother","browser")</x:f>
      </x:c>
      <x:c r="L954" s="0" t="s">
        <x:v>20</x:v>
      </x:c>
      <x:c r="M954" s="0" t="s">
        <x:v>48</x:v>
      </x:c>
    </x:row>
    <x:row r="955" spans="1:15">
      <x:c r="B955" s="0" t="s">
        <x:v>3550</x:v>
      </x:c>
      <x:c r="C955" s="0" t="s">
        <x:v>3551</x:v>
      </x:c>
      <x:c r="E955" s="0" t="s">
        <x:v>3552</x:v>
      </x:c>
      <x:c r="F955" s="0" t="s">
        <x:v>43</x:v>
      </x:c>
      <x:c r="G955" s="0" t="s">
        <x:v>32</x:v>
      </x:c>
      <x:c r="H955" s="0" t="s">
        <x:v>20</x:v>
      </x:c>
      <x:c r="I955" s="0" t="s">
        <x:v>20</x:v>
      </x:c>
      <x:c r="K955" s="0">
        <x:f>hyperlink("https://icd.who.int/dev11/l-icf/en#/http%3A%2F%2Fid.who.int%2Ficd%2Fentity%2F1817637292%2Ficf%2Funspecified","browser")</x:f>
      </x:c>
      <x:c r="L955" s="0" t="s">
        <x:v>20</x:v>
      </x:c>
      <x:c r="M955" s="0" t="s">
        <x:v>48</x:v>
      </x:c>
    </x:row>
    <x:row r="956" spans="1:15">
      <x:c r="A956" s="0" t="s">
        <x:v>3553</x:v>
      </x:c>
      <x:c r="B956" s="0" t="s">
        <x:v>3554</x:v>
      </x:c>
      <x:c r="C956" s="0" t="s">
        <x:v>3555</x:v>
      </x:c>
      <x:c r="E956" s="0" t="s">
        <x:v>3556</x:v>
      </x:c>
      <x:c r="F956" s="0" t="s">
        <x:v>43</x:v>
      </x:c>
      <x:c r="G956" s="0" t="s">
        <x:v>18</x:v>
      </x:c>
      <x:c r="H956" s="0" t="s">
        <x:v>19</x:v>
      </x:c>
      <x:c r="I956" s="0" t="s">
        <x:v>20</x:v>
      </x:c>
      <x:c r="K956" s="0">
        <x:f>hyperlink("https://icd.who.int/dev11/l-icf/en#/http%3A%2F%2Fid.who.int%2Ficd%2Fentity%2F877156484","browser")</x:f>
      </x:c>
      <x:c r="L956" s="0" t="s">
        <x:v>19</x:v>
      </x:c>
      <x:c r="M956" s="0" t="s">
        <x:v>21</x:v>
      </x:c>
    </x:row>
    <x:row r="957" spans="1:15">
      <x:c r="A957" s="0" t="s">
        <x:v>3557</x:v>
      </x:c>
      <x:c r="B957" s="0" t="s">
        <x:v>3558</x:v>
      </x:c>
      <x:c r="C957" s="0" t="s">
        <x:v>3559</x:v>
      </x:c>
      <x:c r="E957" s="0" t="s">
        <x:v>3560</x:v>
      </x:c>
      <x:c r="F957" s="0" t="s">
        <x:v>43</x:v>
      </x:c>
      <x:c r="G957" s="0" t="s">
        <x:v>32</x:v>
      </x:c>
      <x:c r="H957" s="0" t="s">
        <x:v>19</x:v>
      </x:c>
      <x:c r="I957" s="0" t="s">
        <x:v>20</x:v>
      </x:c>
      <x:c r="K957" s="0">
        <x:f>hyperlink("https://icd.who.int/dev11/l-icf/en#/http%3A%2F%2Fid.who.int%2Ficd%2Fentity%2F778891618","browser")</x:f>
      </x:c>
      <x:c r="L957" s="0" t="s">
        <x:v>20</x:v>
      </x:c>
      <x:c r="M957" s="0" t="s">
        <x:v>48</x:v>
      </x:c>
    </x:row>
    <x:row r="958" spans="1:15">
      <x:c r="A958" s="0" t="s">
        <x:v>3561</x:v>
      </x:c>
      <x:c r="B958" s="0" t="s">
        <x:v>3562</x:v>
      </x:c>
      <x:c r="C958" s="0" t="s">
        <x:v>3563</x:v>
      </x:c>
      <x:c r="E958" s="0" t="s">
        <x:v>3564</x:v>
      </x:c>
      <x:c r="F958" s="0" t="s">
        <x:v>43</x:v>
      </x:c>
      <x:c r="G958" s="0" t="s">
        <x:v>32</x:v>
      </x:c>
      <x:c r="H958" s="0" t="s">
        <x:v>19</x:v>
      </x:c>
      <x:c r="I958" s="0" t="s">
        <x:v>20</x:v>
      </x:c>
      <x:c r="K958" s="0">
        <x:f>hyperlink("https://icd.who.int/dev11/l-icf/en#/http%3A%2F%2Fid.who.int%2Ficd%2Fentity%2F960796066","browser")</x:f>
      </x:c>
      <x:c r="L958" s="0" t="s">
        <x:v>20</x:v>
      </x:c>
      <x:c r="M958" s="0" t="s">
        <x:v>48</x:v>
      </x:c>
    </x:row>
    <x:row r="959" spans="1:15">
      <x:c r="A959" s="0" t="s">
        <x:v>3565</x:v>
      </x:c>
      <x:c r="B959" s="0" t="s">
        <x:v>3566</x:v>
      </x:c>
      <x:c r="C959" s="0" t="s">
        <x:v>3567</x:v>
      </x:c>
      <x:c r="E959" s="0" t="s">
        <x:v>3568</x:v>
      </x:c>
      <x:c r="F959" s="0" t="s">
        <x:v>43</x:v>
      </x:c>
      <x:c r="G959" s="0" t="s">
        <x:v>32</x:v>
      </x:c>
      <x:c r="H959" s="0" t="s">
        <x:v>19</x:v>
      </x:c>
      <x:c r="I959" s="0" t="s">
        <x:v>20</x:v>
      </x:c>
      <x:c r="K959" s="0">
        <x:f>hyperlink("https://icd.who.int/dev11/l-icf/en#/http%3A%2F%2Fid.who.int%2Ficd%2Fentity%2F3946722","browser")</x:f>
      </x:c>
      <x:c r="L959" s="0" t="s">
        <x:v>20</x:v>
      </x:c>
      <x:c r="M959" s="0" t="s">
        <x:v>48</x:v>
      </x:c>
    </x:row>
    <x:row r="960" spans="1:15">
      <x:c r="A960" s="0" t="s">
        <x:v>3569</x:v>
      </x:c>
      <x:c r="B960" s="0" t="s">
        <x:v>3570</x:v>
      </x:c>
      <x:c r="C960" s="0" t="s">
        <x:v>3571</x:v>
      </x:c>
      <x:c r="E960" s="0" t="s">
        <x:v>3572</x:v>
      </x:c>
      <x:c r="F960" s="0" t="s">
        <x:v>43</x:v>
      </x:c>
      <x:c r="G960" s="0" t="s">
        <x:v>32</x:v>
      </x:c>
      <x:c r="H960" s="0" t="s">
        <x:v>19</x:v>
      </x:c>
      <x:c r="I960" s="0" t="s">
        <x:v>20</x:v>
      </x:c>
      <x:c r="K960" s="0">
        <x:f>hyperlink("https://icd.who.int/dev11/l-icf/en#/http%3A%2F%2Fid.who.int%2Ficd%2Fentity%2F387210274","browser")</x:f>
      </x:c>
      <x:c r="L960" s="0" t="s">
        <x:v>20</x:v>
      </x:c>
      <x:c r="M960" s="0" t="s">
        <x:v>48</x:v>
      </x:c>
    </x:row>
    <x:row r="961" spans="1:15">
      <x:c r="B961" s="0" t="s">
        <x:v>3573</x:v>
      </x:c>
      <x:c r="C961" s="0" t="s">
        <x:v>3574</x:v>
      </x:c>
      <x:c r="E961" s="0" t="s">
        <x:v>3575</x:v>
      </x:c>
      <x:c r="F961" s="0" t="s">
        <x:v>43</x:v>
      </x:c>
      <x:c r="G961" s="0" t="s">
        <x:v>32</x:v>
      </x:c>
      <x:c r="H961" s="0" t="s">
        <x:v>20</x:v>
      </x:c>
      <x:c r="I961" s="0" t="s">
        <x:v>20</x:v>
      </x:c>
      <x:c r="K961" s="0">
        <x:f>hyperlink("https://icd.who.int/dev11/l-icf/en#/http%3A%2F%2Fid.who.int%2Ficd%2Fentity%2F877156484%2Ficf%2Fother","browser")</x:f>
      </x:c>
      <x:c r="L961" s="0" t="s">
        <x:v>20</x:v>
      </x:c>
      <x:c r="M961" s="0" t="s">
        <x:v>48</x:v>
      </x:c>
    </x:row>
    <x:row r="962" spans="1:15">
      <x:c r="B962" s="0" t="s">
        <x:v>3576</x:v>
      </x:c>
      <x:c r="C962" s="0" t="s">
        <x:v>3577</x:v>
      </x:c>
      <x:c r="E962" s="0" t="s">
        <x:v>3578</x:v>
      </x:c>
      <x:c r="F962" s="0" t="s">
        <x:v>43</x:v>
      </x:c>
      <x:c r="G962" s="0" t="s">
        <x:v>32</x:v>
      </x:c>
      <x:c r="H962" s="0" t="s">
        <x:v>20</x:v>
      </x:c>
      <x:c r="I962" s="0" t="s">
        <x:v>20</x:v>
      </x:c>
      <x:c r="K962" s="0">
        <x:f>hyperlink("https://icd.who.int/dev11/l-icf/en#/http%3A%2F%2Fid.who.int%2Ficd%2Fentity%2F877156484%2Ficf%2Funspecified","browser")</x:f>
      </x:c>
      <x:c r="L962" s="0" t="s">
        <x:v>20</x:v>
      </x:c>
      <x:c r="M962" s="0" t="s">
        <x:v>48</x:v>
      </x:c>
    </x:row>
    <x:row r="963" spans="1:15">
      <x:c r="A963" s="0" t="s">
        <x:v>3579</x:v>
      </x:c>
      <x:c r="B963" s="0" t="s">
        <x:v>3580</x:v>
      </x:c>
      <x:c r="C963" s="0" t="s">
        <x:v>3581</x:v>
      </x:c>
      <x:c r="E963" s="0" t="s">
        <x:v>3582</x:v>
      </x:c>
      <x:c r="F963" s="0" t="s">
        <x:v>43</x:v>
      </x:c>
      <x:c r="G963" s="0" t="s">
        <x:v>18</x:v>
      </x:c>
      <x:c r="H963" s="0" t="s">
        <x:v>19</x:v>
      </x:c>
      <x:c r="I963" s="0" t="s">
        <x:v>20</x:v>
      </x:c>
      <x:c r="K963" s="0">
        <x:f>hyperlink("https://icd.who.int/dev11/l-icf/en#/http%3A%2F%2Fid.who.int%2Ficd%2Fentity%2F680339969","browser")</x:f>
      </x:c>
      <x:c r="L963" s="0" t="s">
        <x:v>19</x:v>
      </x:c>
      <x:c r="M963" s="0" t="s">
        <x:v>37</x:v>
      </x:c>
    </x:row>
    <x:row r="964" spans="1:15">
      <x:c r="A964" s="0" t="s">
        <x:v>3583</x:v>
      </x:c>
      <x:c r="B964" s="0" t="s">
        <x:v>3584</x:v>
      </x:c>
      <x:c r="C964" s="0" t="s">
        <x:v>3585</x:v>
      </x:c>
      <x:c r="E964" s="0" t="s">
        <x:v>3586</x:v>
      </x:c>
      <x:c r="F964" s="0" t="s">
        <x:v>43</x:v>
      </x:c>
      <x:c r="G964" s="0" t="s">
        <x:v>32</x:v>
      </x:c>
      <x:c r="H964" s="0" t="s">
        <x:v>19</x:v>
      </x:c>
      <x:c r="I964" s="0" t="s">
        <x:v>20</x:v>
      </x:c>
      <x:c r="K964" s="0">
        <x:f>hyperlink("https://icd.who.int/dev11/l-icf/en#/http%3A%2F%2Fid.who.int%2Ficd%2Fentity%2F915318793","browser")</x:f>
      </x:c>
      <x:c r="L964" s="0" t="s">
        <x:v>20</x:v>
      </x:c>
      <x:c r="M964" s="0" t="s">
        <x:v>48</x:v>
      </x:c>
    </x:row>
    <x:row r="965" spans="1:15">
      <x:c r="A965" s="0" t="s">
        <x:v>3587</x:v>
      </x:c>
      <x:c r="B965" s="0" t="s">
        <x:v>3588</x:v>
      </x:c>
      <x:c r="C965" s="0" t="s">
        <x:v>3589</x:v>
      </x:c>
      <x:c r="E965" s="0" t="s">
        <x:v>3590</x:v>
      </x:c>
      <x:c r="F965" s="0" t="s">
        <x:v>43</x:v>
      </x:c>
      <x:c r="G965" s="0" t="s">
        <x:v>32</x:v>
      </x:c>
      <x:c r="H965" s="0" t="s">
        <x:v>19</x:v>
      </x:c>
      <x:c r="I965" s="0" t="s">
        <x:v>20</x:v>
      </x:c>
      <x:c r="K965" s="0">
        <x:f>hyperlink("https://icd.who.int/dev11/l-icf/en#/http%3A%2F%2Fid.who.int%2Ficd%2Fentity%2F564579529","browser")</x:f>
      </x:c>
      <x:c r="L965" s="0" t="s">
        <x:v>20</x:v>
      </x:c>
      <x:c r="M965" s="0" t="s">
        <x:v>48</x:v>
      </x:c>
    </x:row>
    <x:row r="966" spans="1:15">
      <x:c r="A966" s="0" t="s">
        <x:v>3591</x:v>
      </x:c>
      <x:c r="B966" s="0" t="s">
        <x:v>3592</x:v>
      </x:c>
      <x:c r="C966" s="0" t="s">
        <x:v>3593</x:v>
      </x:c>
      <x:c r="E966" s="0" t="s">
        <x:v>3594</x:v>
      </x:c>
      <x:c r="F966" s="0" t="s">
        <x:v>43</x:v>
      </x:c>
      <x:c r="G966" s="0" t="s">
        <x:v>32</x:v>
      </x:c>
      <x:c r="H966" s="0" t="s">
        <x:v>19</x:v>
      </x:c>
      <x:c r="I966" s="0" t="s">
        <x:v>20</x:v>
      </x:c>
      <x:c r="K966" s="0">
        <x:f>hyperlink("https://icd.who.int/dev11/l-icf/en#/http%3A%2F%2Fid.who.int%2Ficd%2Fentity%2F417227145","browser")</x:f>
      </x:c>
      <x:c r="L966" s="0" t="s">
        <x:v>20</x:v>
      </x:c>
      <x:c r="M966" s="0" t="s">
        <x:v>48</x:v>
      </x:c>
    </x:row>
    <x:row r="967" spans="1:15">
      <x:c r="B967" s="0" t="s">
        <x:v>3595</x:v>
      </x:c>
      <x:c r="C967" s="0" t="s">
        <x:v>3596</x:v>
      </x:c>
      <x:c r="E967" s="0" t="s">
        <x:v>3597</x:v>
      </x:c>
      <x:c r="F967" s="0" t="s">
        <x:v>43</x:v>
      </x:c>
      <x:c r="G967" s="0" t="s">
        <x:v>32</x:v>
      </x:c>
      <x:c r="H967" s="0" t="s">
        <x:v>20</x:v>
      </x:c>
      <x:c r="I967" s="0" t="s">
        <x:v>20</x:v>
      </x:c>
      <x:c r="K967" s="0">
        <x:f>hyperlink("https://icd.who.int/dev11/l-icf/en#/http%3A%2F%2Fid.who.int%2Ficd%2Fentity%2F680339969%2Ficf%2Fother","browser")</x:f>
      </x:c>
      <x:c r="L967" s="0" t="s">
        <x:v>20</x:v>
      </x:c>
      <x:c r="M967" s="0" t="s">
        <x:v>48</x:v>
      </x:c>
    </x:row>
    <x:row r="968" spans="1:15">
      <x:c r="B968" s="0" t="s">
        <x:v>3598</x:v>
      </x:c>
      <x:c r="C968" s="0" t="s">
        <x:v>3599</x:v>
      </x:c>
      <x:c r="E968" s="0" t="s">
        <x:v>3600</x:v>
      </x:c>
      <x:c r="F968" s="0" t="s">
        <x:v>43</x:v>
      </x:c>
      <x:c r="G968" s="0" t="s">
        <x:v>32</x:v>
      </x:c>
      <x:c r="H968" s="0" t="s">
        <x:v>20</x:v>
      </x:c>
      <x:c r="I968" s="0" t="s">
        <x:v>20</x:v>
      </x:c>
      <x:c r="K968" s="0">
        <x:f>hyperlink("https://icd.who.int/dev11/l-icf/en#/http%3A%2F%2Fid.who.int%2Ficd%2Fentity%2F680339969%2Ficf%2Funspecified","browser")</x:f>
      </x:c>
      <x:c r="L968" s="0" t="s">
        <x:v>20</x:v>
      </x:c>
      <x:c r="M968" s="0" t="s">
        <x:v>48</x:v>
      </x:c>
    </x:row>
    <x:row r="969" spans="1:15">
      <x:c r="B969" s="0" t="s">
        <x:v>3601</x:v>
      </x:c>
      <x:c r="C969" s="0" t="s">
        <x:v>3602</x:v>
      </x:c>
      <x:c r="E969" s="0" t="s">
        <x:v>3603</x:v>
      </x:c>
      <x:c r="F969" s="0" t="s">
        <x:v>43</x:v>
      </x:c>
      <x:c r="G969" s="0" t="s">
        <x:v>18</x:v>
      </x:c>
      <x:c r="H969" s="0" t="s">
        <x:v>20</x:v>
      </x:c>
      <x:c r="I969" s="0" t="s">
        <x:v>20</x:v>
      </x:c>
      <x:c r="K969" s="0">
        <x:f>hyperlink("https://icd.who.int/dev11/l-icf/en#/http%3A%2F%2Fid.who.int%2Ficd%2Fentity%2F2095799389%2Ficf%2Funspecified","browser")</x:f>
      </x:c>
      <x:c r="L969" s="0" t="s">
        <x:v>20</x:v>
      </x:c>
      <x:c r="M969" s="0" t="s">
        <x:v>48</x:v>
      </x:c>
    </x:row>
    <x:row r="970" spans="1:15">
      <x:c r="B970" s="0" t="s">
        <x:v>3604</x:v>
      </x:c>
      <x:c r="C970" s="0" t="s">
        <x:v>3605</x:v>
      </x:c>
      <x:c r="E970" s="0" t="s">
        <x:v>3606</x:v>
      </x:c>
      <x:c r="F970" s="0" t="s">
        <x:v>43</x:v>
      </x:c>
      <x:c r="G970" s="0" t="s">
        <x:v>18</x:v>
      </x:c>
      <x:c r="H970" s="0" t="s">
        <x:v>20</x:v>
      </x:c>
      <x:c r="I970" s="0" t="s">
        <x:v>20</x:v>
      </x:c>
      <x:c r="K970" s="0">
        <x:f>hyperlink("https://icd.who.int/dev11/l-icf/en#/http%3A%2F%2Fid.who.int%2Ficd%2Fentity%2F982325691%2Ficf%2Fother","browser")</x:f>
      </x:c>
      <x:c r="L970" s="0" t="s">
        <x:v>20</x:v>
      </x:c>
      <x:c r="M970" s="0" t="s">
        <x:v>48</x:v>
      </x:c>
    </x:row>
    <x:row r="971" spans="1:15">
      <x:c r="B971" s="0" t="s">
        <x:v>3607</x:v>
      </x:c>
      <x:c r="C971" s="0" t="s">
        <x:v>3608</x:v>
      </x:c>
      <x:c r="E971" s="0" t="s">
        <x:v>3609</x:v>
      </x:c>
      <x:c r="F971" s="0" t="s">
        <x:v>43</x:v>
      </x:c>
      <x:c r="G971" s="0" t="s">
        <x:v>18</x:v>
      </x:c>
      <x:c r="H971" s="0" t="s">
        <x:v>20</x:v>
      </x:c>
      <x:c r="I971" s="0" t="s">
        <x:v>20</x:v>
      </x:c>
      <x:c r="K971" s="0">
        <x:f>hyperlink("https://icd.who.int/dev11/l-icf/en#/http%3A%2F%2Fid.who.int%2Ficd%2Fentity%2F982325691%2Ficf%2Funspecified","browser")</x:f>
      </x:c>
      <x:c r="L971" s="0" t="s">
        <x:v>20</x:v>
      </x:c>
      <x:c r="M971" s="0" t="s">
        <x:v>48</x:v>
      </x:c>
    </x:row>
    <x:row r="972" spans="1:15">
      <x:c r="A972" s="0" t="s">
        <x:v>3610</x:v>
      </x:c>
      <x:c r="B972" s="0" t="s">
        <x:v>3611</x:v>
      </x:c>
      <x:c r="D972" s="0" t="s">
        <x:v>3612</x:v>
      </x:c>
      <x:c r="E972" s="0" t="s">
        <x:v>3613</x:v>
      </x:c>
      <x:c r="F972" s="0" t="s">
        <x:v>26</x:v>
      </x:c>
      <x:c r="G972" s="0" t="s">
        <x:v>32</x:v>
      </x:c>
      <x:c r="H972" s="0" t="s">
        <x:v>19</x:v>
      </x:c>
      <x:c r="I972" s="0" t="s">
        <x:v>20</x:v>
      </x:c>
      <x:c r="K972" s="0">
        <x:f>hyperlink("https://icd.who.int/dev11/l-icf/en#/http%3A%2F%2Fid.who.int%2Ficd%2Fentity%2F524305529","browser")</x:f>
      </x:c>
      <x:c r="L972" s="0" t="s">
        <x:v>19</x:v>
      </x:c>
      <x:c r="M972" s="0" t="s">
        <x:v>37</x:v>
      </x:c>
    </x:row>
    <x:row r="973" spans="1:15">
      <x:c r="A973" s="0" t="s">
        <x:v>3614</x:v>
      </x:c>
      <x:c r="B973" s="0" t="s">
        <x:v>3615</x:v>
      </x:c>
      <x:c r="D973" s="0" t="s">
        <x:v>3616</x:v>
      </x:c>
      <x:c r="E973" s="0" t="s">
        <x:v>3617</x:v>
      </x:c>
      <x:c r="F973" s="0" t="s">
        <x:v>26</x:v>
      </x:c>
      <x:c r="G973" s="0" t="s">
        <x:v>37</x:v>
      </x:c>
      <x:c r="H973" s="0" t="s">
        <x:v>19</x:v>
      </x:c>
      <x:c r="I973" s="0" t="s">
        <x:v>20</x:v>
      </x:c>
      <x:c r="K973" s="0">
        <x:f>hyperlink("https://icd.who.int/dev11/l-icf/en#/http%3A%2F%2Fid.who.int%2Ficd%2Fentity%2F49044301","browser")</x:f>
      </x:c>
      <x:c r="L973" s="0" t="s">
        <x:v>19</x:v>
      </x:c>
      <x:c r="M973" s="0" t="s">
        <x:v>322</x:v>
      </x:c>
    </x:row>
    <x:row r="974" spans="1:15">
      <x:c r="A974" s="0" t="s">
        <x:v>3618</x:v>
      </x:c>
      <x:c r="B974" s="0" t="s">
        <x:v>3619</x:v>
      </x:c>
      <x:c r="C974" s="0" t="s">
        <x:v>3620</x:v>
      </x:c>
      <x:c r="E974" s="0" t="s">
        <x:v>3621</x:v>
      </x:c>
      <x:c r="F974" s="0" t="s">
        <x:v>43</x:v>
      </x:c>
      <x:c r="G974" s="0" t="s">
        <x:v>18</x:v>
      </x:c>
      <x:c r="H974" s="0" t="s">
        <x:v>19</x:v>
      </x:c>
      <x:c r="I974" s="0" t="s">
        <x:v>20</x:v>
      </x:c>
      <x:c r="K974" s="0">
        <x:f>hyperlink("https://icd.who.int/dev11/l-icf/en#/http%3A%2F%2Fid.who.int%2Ficd%2Fentity%2F2001061527","browser")</x:f>
      </x:c>
      <x:c r="L974" s="0" t="s">
        <x:v>20</x:v>
      </x:c>
      <x:c r="M974" s="0" t="s">
        <x:v>48</x:v>
      </x:c>
    </x:row>
    <x:row r="975" spans="1:15">
      <x:c r="A975" s="0" t="s">
        <x:v>3622</x:v>
      </x:c>
      <x:c r="B975" s="0" t="s">
        <x:v>3623</x:v>
      </x:c>
      <x:c r="C975" s="0" t="s">
        <x:v>3624</x:v>
      </x:c>
      <x:c r="E975" s="0" t="s">
        <x:v>3625</x:v>
      </x:c>
      <x:c r="F975" s="0" t="s">
        <x:v>43</x:v>
      </x:c>
      <x:c r="G975" s="0" t="s">
        <x:v>18</x:v>
      </x:c>
      <x:c r="H975" s="0" t="s">
        <x:v>19</x:v>
      </x:c>
      <x:c r="I975" s="0" t="s">
        <x:v>20</x:v>
      </x:c>
      <x:c r="K975" s="0">
        <x:f>hyperlink("https://icd.who.int/dev11/l-icf/en#/http%3A%2F%2Fid.who.int%2Ficd%2Fentity%2F1020014935","browser")</x:f>
      </x:c>
      <x:c r="L975" s="0" t="s">
        <x:v>20</x:v>
      </x:c>
      <x:c r="M975" s="0" t="s">
        <x:v>48</x:v>
      </x:c>
    </x:row>
    <x:row r="976" spans="1:15">
      <x:c r="A976" s="0" t="s">
        <x:v>3626</x:v>
      </x:c>
      <x:c r="B976" s="0" t="s">
        <x:v>3627</x:v>
      </x:c>
      <x:c r="C976" s="0" t="s">
        <x:v>3628</x:v>
      </x:c>
      <x:c r="E976" s="0" t="s">
        <x:v>3629</x:v>
      </x:c>
      <x:c r="F976" s="0" t="s">
        <x:v>43</x:v>
      </x:c>
      <x:c r="G976" s="0" t="s">
        <x:v>18</x:v>
      </x:c>
      <x:c r="H976" s="0" t="s">
        <x:v>19</x:v>
      </x:c>
      <x:c r="I976" s="0" t="s">
        <x:v>20</x:v>
      </x:c>
      <x:c r="K976" s="0">
        <x:f>hyperlink("https://icd.who.int/dev11/l-icf/en#/http%3A%2F%2Fid.who.int%2Ficd%2Fentity%2F794521535","browser")</x:f>
      </x:c>
      <x:c r="L976" s="0" t="s">
        <x:v>20</x:v>
      </x:c>
      <x:c r="M976" s="0" t="s">
        <x:v>48</x:v>
      </x:c>
    </x:row>
    <x:row r="977" spans="1:15">
      <x:c r="A977" s="0" t="s">
        <x:v>3630</x:v>
      </x:c>
      <x:c r="B977" s="0" t="s">
        <x:v>3631</x:v>
      </x:c>
      <x:c r="C977" s="0" t="s">
        <x:v>3632</x:v>
      </x:c>
      <x:c r="E977" s="0" t="s">
        <x:v>3633</x:v>
      </x:c>
      <x:c r="F977" s="0" t="s">
        <x:v>43</x:v>
      </x:c>
      <x:c r="G977" s="0" t="s">
        <x:v>18</x:v>
      </x:c>
      <x:c r="H977" s="0" t="s">
        <x:v>19</x:v>
      </x:c>
      <x:c r="I977" s="0" t="s">
        <x:v>20</x:v>
      </x:c>
      <x:c r="K977" s="0">
        <x:f>hyperlink("https://icd.who.int/dev11/l-icf/en#/http%3A%2F%2Fid.who.int%2Ficd%2Fentity%2F1691523199","browser")</x:f>
      </x:c>
      <x:c r="L977" s="0" t="s">
        <x:v>20</x:v>
      </x:c>
      <x:c r="M977" s="0" t="s">
        <x:v>48</x:v>
      </x:c>
    </x:row>
    <x:row r="978" spans="1:15">
      <x:c r="A978" s="0" t="s">
        <x:v>3634</x:v>
      </x:c>
      <x:c r="B978" s="0" t="s">
        <x:v>3635</x:v>
      </x:c>
      <x:c r="C978" s="0" t="s">
        <x:v>3636</x:v>
      </x:c>
      <x:c r="E978" s="0" t="s">
        <x:v>3637</x:v>
      </x:c>
      <x:c r="F978" s="0" t="s">
        <x:v>43</x:v>
      </x:c>
      <x:c r="G978" s="0" t="s">
        <x:v>18</x:v>
      </x:c>
      <x:c r="H978" s="0" t="s">
        <x:v>19</x:v>
      </x:c>
      <x:c r="I978" s="0" t="s">
        <x:v>20</x:v>
      </x:c>
      <x:c r="K978" s="0">
        <x:f>hyperlink("https://icd.who.int/dev11/l-icf/en#/http%3A%2F%2Fid.who.int%2Ficd%2Fentity%2F1367471462","browser")</x:f>
      </x:c>
      <x:c r="L978" s="0" t="s">
        <x:v>20</x:v>
      </x:c>
      <x:c r="M978" s="0" t="s">
        <x:v>48</x:v>
      </x:c>
    </x:row>
    <x:row r="979" spans="1:15">
      <x:c r="A979" s="0" t="s">
        <x:v>3638</x:v>
      </x:c>
      <x:c r="B979" s="0" t="s">
        <x:v>3639</x:v>
      </x:c>
      <x:c r="C979" s="0" t="s">
        <x:v>3640</x:v>
      </x:c>
      <x:c r="E979" s="0" t="s">
        <x:v>3641</x:v>
      </x:c>
      <x:c r="F979" s="0" t="s">
        <x:v>43</x:v>
      </x:c>
      <x:c r="G979" s="0" t="s">
        <x:v>18</x:v>
      </x:c>
      <x:c r="H979" s="0" t="s">
        <x:v>19</x:v>
      </x:c>
      <x:c r="I979" s="0" t="s">
        <x:v>20</x:v>
      </x:c>
      <x:c r="K979" s="0">
        <x:f>hyperlink("https://icd.who.int/dev11/l-icf/en#/http%3A%2F%2Fid.who.int%2Ficd%2Fentity%2F436732582","browser")</x:f>
      </x:c>
      <x:c r="L979" s="0" t="s">
        <x:v>20</x:v>
      </x:c>
      <x:c r="M979" s="0" t="s">
        <x:v>48</x:v>
      </x:c>
    </x:row>
    <x:row r="980" spans="1:15">
      <x:c r="B980" s="0" t="s">
        <x:v>3642</x:v>
      </x:c>
      <x:c r="C980" s="0" t="s">
        <x:v>3643</x:v>
      </x:c>
      <x:c r="E980" s="0" t="s">
        <x:v>3644</x:v>
      </x:c>
      <x:c r="F980" s="0" t="s">
        <x:v>43</x:v>
      </x:c>
      <x:c r="G980" s="0" t="s">
        <x:v>18</x:v>
      </x:c>
      <x:c r="H980" s="0" t="s">
        <x:v>20</x:v>
      </x:c>
      <x:c r="I980" s="0" t="s">
        <x:v>20</x:v>
      </x:c>
      <x:c r="K980" s="0">
        <x:f>hyperlink("https://icd.who.int/dev11/l-icf/en#/http%3A%2F%2Fid.who.int%2Ficd%2Fentity%2F49044301%2Ficf%2Funspecified","browser")</x:f>
      </x:c>
      <x:c r="L980" s="0" t="s">
        <x:v>20</x:v>
      </x:c>
      <x:c r="M980" s="0" t="s">
        <x:v>48</x:v>
      </x:c>
    </x:row>
    <x:row r="981" spans="1:15">
      <x:c r="A981" s="0" t="s">
        <x:v>3645</x:v>
      </x:c>
      <x:c r="B981" s="0" t="s">
        <x:v>3646</x:v>
      </x:c>
      <x:c r="D981" s="0" t="s">
        <x:v>3647</x:v>
      </x:c>
      <x:c r="E981" s="0" t="s">
        <x:v>3648</x:v>
      </x:c>
      <x:c r="F981" s="0" t="s">
        <x:v>26</x:v>
      </x:c>
      <x:c r="G981" s="0" t="s">
        <x:v>37</x:v>
      </x:c>
      <x:c r="H981" s="0" t="s">
        <x:v>19</x:v>
      </x:c>
      <x:c r="I981" s="0" t="s">
        <x:v>20</x:v>
      </x:c>
      <x:c r="K981" s="0">
        <x:f>hyperlink("https://icd.who.int/dev11/l-icf/en#/http%3A%2F%2Fid.who.int%2Ficd%2Fentity%2F73014515","browser")</x:f>
      </x:c>
      <x:c r="L981" s="0" t="s">
        <x:v>19</x:v>
      </x:c>
      <x:c r="M981" s="0" t="s">
        <x:v>21</x:v>
      </x:c>
    </x:row>
    <x:row r="982" spans="1:15">
      <x:c r="A982" s="0" t="s">
        <x:v>3649</x:v>
      </x:c>
      <x:c r="B982" s="0" t="s">
        <x:v>3650</x:v>
      </x:c>
      <x:c r="C982" s="0" t="s">
        <x:v>3651</x:v>
      </x:c>
      <x:c r="E982" s="0" t="s">
        <x:v>3652</x:v>
      </x:c>
      <x:c r="F982" s="0" t="s">
        <x:v>43</x:v>
      </x:c>
      <x:c r="G982" s="0" t="s">
        <x:v>18</x:v>
      </x:c>
      <x:c r="H982" s="0" t="s">
        <x:v>19</x:v>
      </x:c>
      <x:c r="I982" s="0" t="s">
        <x:v>20</x:v>
      </x:c>
      <x:c r="K982" s="0">
        <x:f>hyperlink("https://icd.who.int/dev11/l-icf/en#/http%3A%2F%2Fid.who.int%2Ficd%2Fentity%2F1620689425","browser")</x:f>
      </x:c>
      <x:c r="L982" s="0" t="s">
        <x:v>20</x:v>
      </x:c>
      <x:c r="M982" s="0" t="s">
        <x:v>48</x:v>
      </x:c>
    </x:row>
    <x:row r="983" spans="1:15">
      <x:c r="A983" s="0" t="s">
        <x:v>3653</x:v>
      </x:c>
      <x:c r="B983" s="0" t="s">
        <x:v>3654</x:v>
      </x:c>
      <x:c r="C983" s="0" t="s">
        <x:v>3655</x:v>
      </x:c>
      <x:c r="E983" s="0" t="s">
        <x:v>3656</x:v>
      </x:c>
      <x:c r="F983" s="0" t="s">
        <x:v>43</x:v>
      </x:c>
      <x:c r="G983" s="0" t="s">
        <x:v>18</x:v>
      </x:c>
      <x:c r="H983" s="0" t="s">
        <x:v>19</x:v>
      </x:c>
      <x:c r="I983" s="0" t="s">
        <x:v>20</x:v>
      </x:c>
      <x:c r="K983" s="0">
        <x:f>hyperlink("https://icd.who.int/dev11/l-icf/en#/http%3A%2F%2Fid.who.int%2Ficd%2Fentity%2F722482641","browser")</x:f>
      </x:c>
      <x:c r="L983" s="0" t="s">
        <x:v>19</x:v>
      </x:c>
      <x:c r="M983" s="0" t="s">
        <x:v>37</x:v>
      </x:c>
    </x:row>
    <x:row r="984" spans="1:15">
      <x:c r="A984" s="0" t="s">
        <x:v>3657</x:v>
      </x:c>
      <x:c r="B984" s="0" t="s">
        <x:v>3658</x:v>
      </x:c>
      <x:c r="C984" s="0" t="s">
        <x:v>3659</x:v>
      </x:c>
      <x:c r="E984" s="0" t="s">
        <x:v>3660</x:v>
      </x:c>
      <x:c r="F984" s="0" t="s">
        <x:v>43</x:v>
      </x:c>
      <x:c r="G984" s="0" t="s">
        <x:v>32</x:v>
      </x:c>
      <x:c r="H984" s="0" t="s">
        <x:v>19</x:v>
      </x:c>
      <x:c r="I984" s="0" t="s">
        <x:v>20</x:v>
      </x:c>
      <x:c r="K984" s="0">
        <x:f>hyperlink("https://icd.who.int/dev11/l-icf/en#/http%3A%2F%2Fid.who.int%2Ficd%2Fentity%2F626828594","browser")</x:f>
      </x:c>
      <x:c r="L984" s="0" t="s">
        <x:v>20</x:v>
      </x:c>
      <x:c r="M984" s="0" t="s">
        <x:v>48</x:v>
      </x:c>
    </x:row>
    <x:row r="985" spans="1:15">
      <x:c r="A985" s="0" t="s">
        <x:v>3661</x:v>
      </x:c>
      <x:c r="B985" s="0" t="s">
        <x:v>3662</x:v>
      </x:c>
      <x:c r="C985" s="0" t="s">
        <x:v>3663</x:v>
      </x:c>
      <x:c r="E985" s="0" t="s">
        <x:v>3664</x:v>
      </x:c>
      <x:c r="F985" s="0" t="s">
        <x:v>43</x:v>
      </x:c>
      <x:c r="G985" s="0" t="s">
        <x:v>32</x:v>
      </x:c>
      <x:c r="H985" s="0" t="s">
        <x:v>19</x:v>
      </x:c>
      <x:c r="I985" s="0" t="s">
        <x:v>20</x:v>
      </x:c>
      <x:c r="K985" s="0">
        <x:f>hyperlink("https://icd.who.int/dev11/l-icf/en#/http%3A%2F%2Fid.who.int%2Ficd%2Fentity%2F846512626","browser")</x:f>
      </x:c>
      <x:c r="L985" s="0" t="s">
        <x:v>20</x:v>
      </x:c>
      <x:c r="M985" s="0" t="s">
        <x:v>48</x:v>
      </x:c>
    </x:row>
    <x:row r="986" spans="1:15">
      <x:c r="A986" s="0" t="s">
        <x:v>3665</x:v>
      </x:c>
      <x:c r="B986" s="0" t="s">
        <x:v>3666</x:v>
      </x:c>
      <x:c r="C986" s="0" t="s">
        <x:v>3667</x:v>
      </x:c>
      <x:c r="E986" s="0" t="s">
        <x:v>3668</x:v>
      </x:c>
      <x:c r="F986" s="0" t="s">
        <x:v>43</x:v>
      </x:c>
      <x:c r="G986" s="0" t="s">
        <x:v>32</x:v>
      </x:c>
      <x:c r="H986" s="0" t="s">
        <x:v>19</x:v>
      </x:c>
      <x:c r="I986" s="0" t="s">
        <x:v>20</x:v>
      </x:c>
      <x:c r="K986" s="0">
        <x:f>hyperlink("https://icd.who.int/dev11/l-icf/en#/http%3A%2F%2Fid.who.int%2Ficd%2Fentity%2F185363634","browser")</x:f>
      </x:c>
      <x:c r="L986" s="0" t="s">
        <x:v>20</x:v>
      </x:c>
      <x:c r="M986" s="0" t="s">
        <x:v>48</x:v>
      </x:c>
    </x:row>
    <x:row r="987" spans="1:15">
      <x:c r="B987" s="0" t="s">
        <x:v>3669</x:v>
      </x:c>
      <x:c r="C987" s="0" t="s">
        <x:v>3670</x:v>
      </x:c>
      <x:c r="E987" s="0" t="s">
        <x:v>3671</x:v>
      </x:c>
      <x:c r="F987" s="0" t="s">
        <x:v>43</x:v>
      </x:c>
      <x:c r="G987" s="0" t="s">
        <x:v>32</x:v>
      </x:c>
      <x:c r="H987" s="0" t="s">
        <x:v>20</x:v>
      </x:c>
      <x:c r="I987" s="0" t="s">
        <x:v>20</x:v>
      </x:c>
      <x:c r="K987" s="0">
        <x:f>hyperlink("https://icd.who.int/dev11/l-icf/en#/http%3A%2F%2Fid.who.int%2Ficd%2Fentity%2F722482641%2Ficf%2Fother","browser")</x:f>
      </x:c>
      <x:c r="L987" s="0" t="s">
        <x:v>20</x:v>
      </x:c>
      <x:c r="M987" s="0" t="s">
        <x:v>48</x:v>
      </x:c>
    </x:row>
    <x:row r="988" spans="1:15">
      <x:c r="B988" s="0" t="s">
        <x:v>3672</x:v>
      </x:c>
      <x:c r="C988" s="0" t="s">
        <x:v>3673</x:v>
      </x:c>
      <x:c r="E988" s="0" t="s">
        <x:v>3674</x:v>
      </x:c>
      <x:c r="F988" s="0" t="s">
        <x:v>43</x:v>
      </x:c>
      <x:c r="G988" s="0" t="s">
        <x:v>32</x:v>
      </x:c>
      <x:c r="H988" s="0" t="s">
        <x:v>20</x:v>
      </x:c>
      <x:c r="I988" s="0" t="s">
        <x:v>20</x:v>
      </x:c>
      <x:c r="K988" s="0">
        <x:f>hyperlink("https://icd.who.int/dev11/l-icf/en#/http%3A%2F%2Fid.who.int%2Ficd%2Fentity%2F722482641%2Ficf%2Funspecified","browser")</x:f>
      </x:c>
      <x:c r="L988" s="0" t="s">
        <x:v>20</x:v>
      </x:c>
      <x:c r="M988" s="0" t="s">
        <x:v>48</x:v>
      </x:c>
    </x:row>
    <x:row r="989" spans="1:15">
      <x:c r="A989" s="0" t="s">
        <x:v>3675</x:v>
      </x:c>
      <x:c r="B989" s="0" t="s">
        <x:v>3676</x:v>
      </x:c>
      <x:c r="C989" s="0" t="s">
        <x:v>3677</x:v>
      </x:c>
      <x:c r="E989" s="0" t="s">
        <x:v>3678</x:v>
      </x:c>
      <x:c r="F989" s="0" t="s">
        <x:v>43</x:v>
      </x:c>
      <x:c r="G989" s="0" t="s">
        <x:v>18</x:v>
      </x:c>
      <x:c r="H989" s="0" t="s">
        <x:v>19</x:v>
      </x:c>
      <x:c r="I989" s="0" t="s">
        <x:v>20</x:v>
      </x:c>
      <x:c r="K989" s="0">
        <x:f>hyperlink("https://icd.who.int/dev11/l-icf/en#/http%3A%2F%2Fid.who.int%2Ficd%2Fentity%2F1992737508","browser")</x:f>
      </x:c>
      <x:c r="L989" s="0" t="s">
        <x:v>19</x:v>
      </x:c>
      <x:c r="M989" s="0" t="s">
        <x:v>37</x:v>
      </x:c>
    </x:row>
    <x:row r="990" spans="1:15">
      <x:c r="A990" s="0" t="s">
        <x:v>3679</x:v>
      </x:c>
      <x:c r="B990" s="0" t="s">
        <x:v>3680</x:v>
      </x:c>
      <x:c r="C990" s="0" t="s">
        <x:v>3681</x:v>
      </x:c>
      <x:c r="E990" s="0" t="s">
        <x:v>3682</x:v>
      </x:c>
      <x:c r="F990" s="0" t="s">
        <x:v>43</x:v>
      </x:c>
      <x:c r="G990" s="0" t="s">
        <x:v>32</x:v>
      </x:c>
      <x:c r="H990" s="0" t="s">
        <x:v>19</x:v>
      </x:c>
      <x:c r="I990" s="0" t="s">
        <x:v>20</x:v>
      </x:c>
      <x:c r="K990" s="0">
        <x:f>hyperlink("https://icd.who.int/dev11/l-icf/en#/http%3A%2F%2Fid.who.int%2Ficd%2Fentity%2F711129309","browser")</x:f>
      </x:c>
      <x:c r="L990" s="0" t="s">
        <x:v>20</x:v>
      </x:c>
      <x:c r="M990" s="0" t="s">
        <x:v>48</x:v>
      </x:c>
    </x:row>
    <x:row r="991" spans="1:15">
      <x:c r="A991" s="0" t="s">
        <x:v>3683</x:v>
      </x:c>
      <x:c r="B991" s="0" t="s">
        <x:v>3684</x:v>
      </x:c>
      <x:c r="C991" s="0" t="s">
        <x:v>3685</x:v>
      </x:c>
      <x:c r="E991" s="0" t="s">
        <x:v>3686</x:v>
      </x:c>
      <x:c r="F991" s="0" t="s">
        <x:v>43</x:v>
      </x:c>
      <x:c r="G991" s="0" t="s">
        <x:v>32</x:v>
      </x:c>
      <x:c r="H991" s="0" t="s">
        <x:v>19</x:v>
      </x:c>
      <x:c r="I991" s="0" t="s">
        <x:v>20</x:v>
      </x:c>
      <x:c r="K991" s="0">
        <x:f>hyperlink("https://icd.who.int/dev11/l-icf/en#/http%3A%2F%2Fid.who.int%2Ficd%2Fentity%2F1028299805","browser")</x:f>
      </x:c>
      <x:c r="L991" s="0" t="s">
        <x:v>20</x:v>
      </x:c>
      <x:c r="M991" s="0" t="s">
        <x:v>48</x:v>
      </x:c>
    </x:row>
    <x:row r="992" spans="1:15">
      <x:c r="A992" s="0" t="s">
        <x:v>3687</x:v>
      </x:c>
      <x:c r="B992" s="0" t="s">
        <x:v>3688</x:v>
      </x:c>
      <x:c r="C992" s="0" t="s">
        <x:v>3689</x:v>
      </x:c>
      <x:c r="E992" s="0" t="s">
        <x:v>3690</x:v>
      </x:c>
      <x:c r="F992" s="0" t="s">
        <x:v>43</x:v>
      </x:c>
      <x:c r="G992" s="0" t="s">
        <x:v>32</x:v>
      </x:c>
      <x:c r="H992" s="0" t="s">
        <x:v>19</x:v>
      </x:c>
      <x:c r="I992" s="0" t="s">
        <x:v>20</x:v>
      </x:c>
      <x:c r="K992" s="0">
        <x:f>hyperlink("https://icd.who.int/dev11/l-icf/en#/http%3A%2F%2Fid.who.int%2Ficd%2Fentity%2F70398301","browser")</x:f>
      </x:c>
      <x:c r="L992" s="0" t="s">
        <x:v>20</x:v>
      </x:c>
      <x:c r="M992" s="0" t="s">
        <x:v>48</x:v>
      </x:c>
    </x:row>
    <x:row r="993" spans="1:15">
      <x:c r="B993" s="0" t="s">
        <x:v>3691</x:v>
      </x:c>
      <x:c r="C993" s="0" t="s">
        <x:v>3692</x:v>
      </x:c>
      <x:c r="E993" s="0" t="s">
        <x:v>3693</x:v>
      </x:c>
      <x:c r="F993" s="0" t="s">
        <x:v>43</x:v>
      </x:c>
      <x:c r="G993" s="0" t="s">
        <x:v>32</x:v>
      </x:c>
      <x:c r="H993" s="0" t="s">
        <x:v>20</x:v>
      </x:c>
      <x:c r="I993" s="0" t="s">
        <x:v>20</x:v>
      </x:c>
      <x:c r="K993" s="0">
        <x:f>hyperlink("https://icd.who.int/dev11/l-icf/en#/http%3A%2F%2Fid.who.int%2Ficd%2Fentity%2F1992737508%2Ficf%2Fother","browser")</x:f>
      </x:c>
      <x:c r="L993" s="0" t="s">
        <x:v>20</x:v>
      </x:c>
      <x:c r="M993" s="0" t="s">
        <x:v>48</x:v>
      </x:c>
    </x:row>
    <x:row r="994" spans="1:15">
      <x:c r="B994" s="0" t="s">
        <x:v>3694</x:v>
      </x:c>
      <x:c r="C994" s="0" t="s">
        <x:v>3695</x:v>
      </x:c>
      <x:c r="E994" s="0" t="s">
        <x:v>3696</x:v>
      </x:c>
      <x:c r="F994" s="0" t="s">
        <x:v>43</x:v>
      </x:c>
      <x:c r="G994" s="0" t="s">
        <x:v>32</x:v>
      </x:c>
      <x:c r="H994" s="0" t="s">
        <x:v>20</x:v>
      </x:c>
      <x:c r="I994" s="0" t="s">
        <x:v>20</x:v>
      </x:c>
      <x:c r="K994" s="0">
        <x:f>hyperlink("https://icd.who.int/dev11/l-icf/en#/http%3A%2F%2Fid.who.int%2Ficd%2Fentity%2F1992737508%2Ficf%2Funspecified","browser")</x:f>
      </x:c>
      <x:c r="L994" s="0" t="s">
        <x:v>20</x:v>
      </x:c>
      <x:c r="M994" s="0" t="s">
        <x:v>48</x:v>
      </x:c>
    </x:row>
    <x:row r="995" spans="1:15">
      <x:c r="A995" s="0" t="s">
        <x:v>3697</x:v>
      </x:c>
      <x:c r="B995" s="0" t="s">
        <x:v>3698</x:v>
      </x:c>
      <x:c r="C995" s="0" t="s">
        <x:v>3699</x:v>
      </x:c>
      <x:c r="E995" s="0" t="s">
        <x:v>3700</x:v>
      </x:c>
      <x:c r="F995" s="0" t="s">
        <x:v>43</x:v>
      </x:c>
      <x:c r="G995" s="0" t="s">
        <x:v>18</x:v>
      </x:c>
      <x:c r="H995" s="0" t="s">
        <x:v>19</x:v>
      </x:c>
      <x:c r="I995" s="0" t="s">
        <x:v>20</x:v>
      </x:c>
      <x:c r="K995" s="0">
        <x:f>hyperlink("https://icd.who.int/dev11/l-icf/en#/http%3A%2F%2Fid.who.int%2Ficd%2Fentity%2F1439346442","browser")</x:f>
      </x:c>
      <x:c r="L995" s="0" t="s">
        <x:v>20</x:v>
      </x:c>
      <x:c r="M995" s="0" t="s">
        <x:v>48</x:v>
      </x:c>
    </x:row>
    <x:row r="996" spans="1:15">
      <x:c r="B996" s="0" t="s">
        <x:v>3701</x:v>
      </x:c>
      <x:c r="C996" s="0" t="s">
        <x:v>3702</x:v>
      </x:c>
      <x:c r="E996" s="0" t="s">
        <x:v>3703</x:v>
      </x:c>
      <x:c r="F996" s="0" t="s">
        <x:v>43</x:v>
      </x:c>
      <x:c r="G996" s="0" t="s">
        <x:v>18</x:v>
      </x:c>
      <x:c r="H996" s="0" t="s">
        <x:v>20</x:v>
      </x:c>
      <x:c r="I996" s="0" t="s">
        <x:v>20</x:v>
      </x:c>
      <x:c r="K996" s="0">
        <x:f>hyperlink("https://icd.who.int/dev11/l-icf/en#/http%3A%2F%2Fid.who.int%2Ficd%2Fentity%2F73014515%2Ficf%2Funspecified","browser")</x:f>
      </x:c>
      <x:c r="L996" s="0" t="s">
        <x:v>20</x:v>
      </x:c>
      <x:c r="M996" s="0" t="s">
        <x:v>48</x:v>
      </x:c>
    </x:row>
    <x:row r="997" spans="1:15">
      <x:c r="A997" s="0" t="s">
        <x:v>3704</x:v>
      </x:c>
      <x:c r="B997" s="0" t="s">
        <x:v>3705</x:v>
      </x:c>
      <x:c r="D997" s="0" t="s">
        <x:v>3706</x:v>
      </x:c>
      <x:c r="E997" s="0" t="s">
        <x:v>3707</x:v>
      </x:c>
      <x:c r="F997" s="0" t="s">
        <x:v>26</x:v>
      </x:c>
      <x:c r="G997" s="0" t="s">
        <x:v>37</x:v>
      </x:c>
      <x:c r="H997" s="0" t="s">
        <x:v>19</x:v>
      </x:c>
      <x:c r="I997" s="0" t="s">
        <x:v>20</x:v>
      </x:c>
      <x:c r="K997" s="0">
        <x:f>hyperlink("https://icd.who.int/dev11/l-icf/en#/http%3A%2F%2Fid.who.int%2Ficd%2Fentity%2F1805290862","browser")</x:f>
      </x:c>
      <x:c r="L997" s="0" t="s">
        <x:v>19</x:v>
      </x:c>
      <x:c r="M997" s="0" t="s">
        <x:v>37</x:v>
      </x:c>
    </x:row>
    <x:row r="998" spans="1:15">
      <x:c r="A998" s="0" t="s">
        <x:v>3708</x:v>
      </x:c>
      <x:c r="B998" s="0" t="s">
        <x:v>3709</x:v>
      </x:c>
      <x:c r="C998" s="0" t="s">
        <x:v>3710</x:v>
      </x:c>
      <x:c r="E998" s="0" t="s">
        <x:v>3711</x:v>
      </x:c>
      <x:c r="F998" s="0" t="s">
        <x:v>43</x:v>
      </x:c>
      <x:c r="G998" s="0" t="s">
        <x:v>18</x:v>
      </x:c>
      <x:c r="H998" s="0" t="s">
        <x:v>19</x:v>
      </x:c>
      <x:c r="I998" s="0" t="s">
        <x:v>20</x:v>
      </x:c>
      <x:c r="K998" s="0">
        <x:f>hyperlink("https://icd.who.int/dev11/l-icf/en#/http%3A%2F%2Fid.who.int%2Ficd%2Fentity%2F1180561890","browser")</x:f>
      </x:c>
      <x:c r="L998" s="0" t="s">
        <x:v>20</x:v>
      </x:c>
      <x:c r="M998" s="0" t="s">
        <x:v>48</x:v>
      </x:c>
    </x:row>
    <x:row r="999" spans="1:15">
      <x:c r="A999" s="0" t="s">
        <x:v>3712</x:v>
      </x:c>
      <x:c r="B999" s="0" t="s">
        <x:v>3713</x:v>
      </x:c>
      <x:c r="C999" s="0" t="s">
        <x:v>3714</x:v>
      </x:c>
      <x:c r="E999" s="0" t="s">
        <x:v>3715</x:v>
      </x:c>
      <x:c r="F999" s="0" t="s">
        <x:v>43</x:v>
      </x:c>
      <x:c r="G999" s="0" t="s">
        <x:v>18</x:v>
      </x:c>
      <x:c r="H999" s="0" t="s">
        <x:v>19</x:v>
      </x:c>
      <x:c r="I999" s="0" t="s">
        <x:v>20</x:v>
      </x:c>
      <x:c r="K999" s="0">
        <x:f>hyperlink("https://icd.who.int/dev11/l-icf/en#/http%3A%2F%2Fid.who.int%2Ficd%2Fentity%2F231999010","browser")</x:f>
      </x:c>
      <x:c r="L999" s="0" t="s">
        <x:v>20</x:v>
      </x:c>
      <x:c r="M999" s="0" t="s">
        <x:v>48</x:v>
      </x:c>
    </x:row>
    <x:row r="1000" spans="1:15">
      <x:c r="A1000" s="0" t="s">
        <x:v>3716</x:v>
      </x:c>
      <x:c r="B1000" s="0" t="s">
        <x:v>3717</x:v>
      </x:c>
      <x:c r="C1000" s="0" t="s">
        <x:v>3718</x:v>
      </x:c>
      <x:c r="E1000" s="0" t="s">
        <x:v>3719</x:v>
      </x:c>
      <x:c r="F1000" s="0" t="s">
        <x:v>43</x:v>
      </x:c>
      <x:c r="G1000" s="0" t="s">
        <x:v>18</x:v>
      </x:c>
      <x:c r="H1000" s="0" t="s">
        <x:v>19</x:v>
      </x:c>
      <x:c r="I1000" s="0" t="s">
        <x:v>20</x:v>
      </x:c>
      <x:c r="K1000" s="0">
        <x:f>hyperlink("https://icd.who.int/dev11/l-icf/en#/http%3A%2F%2Fid.who.int%2Ficd%2Fentity%2F948398905","browser")</x:f>
      </x:c>
      <x:c r="L1000" s="0" t="s">
        <x:v>19</x:v>
      </x:c>
      <x:c r="M1000" s="0" t="s">
        <x:v>32</x:v>
      </x:c>
    </x:row>
    <x:row r="1001" spans="1:15">
      <x:c r="A1001" s="0" t="s">
        <x:v>3720</x:v>
      </x:c>
      <x:c r="B1001" s="0" t="s">
        <x:v>3721</x:v>
      </x:c>
      <x:c r="C1001" s="0" t="s">
        <x:v>3722</x:v>
      </x:c>
      <x:c r="E1001" s="0" t="s">
        <x:v>3723</x:v>
      </x:c>
      <x:c r="F1001" s="0" t="s">
        <x:v>43</x:v>
      </x:c>
      <x:c r="G1001" s="0" t="s">
        <x:v>32</x:v>
      </x:c>
      <x:c r="H1001" s="0" t="s">
        <x:v>19</x:v>
      </x:c>
      <x:c r="I1001" s="0" t="s">
        <x:v>20</x:v>
      </x:c>
      <x:c r="K1001" s="0">
        <x:f>hyperlink("https://icd.who.int/dev11/l-icf/en#/http%3A%2F%2Fid.who.int%2Ficd%2Fentity%2F1059632050","browser")</x:f>
      </x:c>
      <x:c r="L1001" s="0" t="s">
        <x:v>20</x:v>
      </x:c>
      <x:c r="M1001" s="0" t="s">
        <x:v>48</x:v>
      </x:c>
    </x:row>
    <x:row r="1002" spans="1:15">
      <x:c r="A1002" s="0" t="s">
        <x:v>3724</x:v>
      </x:c>
      <x:c r="B1002" s="0" t="s">
        <x:v>3725</x:v>
      </x:c>
      <x:c r="C1002" s="0" t="s">
        <x:v>3726</x:v>
      </x:c>
      <x:c r="E1002" s="0" t="s">
        <x:v>3727</x:v>
      </x:c>
      <x:c r="F1002" s="0" t="s">
        <x:v>43</x:v>
      </x:c>
      <x:c r="G1002" s="0" t="s">
        <x:v>32</x:v>
      </x:c>
      <x:c r="H1002" s="0" t="s">
        <x:v>19</x:v>
      </x:c>
      <x:c r="I1002" s="0" t="s">
        <x:v>20</x:v>
      </x:c>
      <x:c r="K1002" s="0">
        <x:f>hyperlink("https://icd.who.int/dev11/l-icf/en#/http%3A%2F%2Fid.who.int%2Ficd%2Fentity%2F671143794","browser")</x:f>
      </x:c>
      <x:c r="L1002" s="0" t="s">
        <x:v>20</x:v>
      </x:c>
      <x:c r="M1002" s="0" t="s">
        <x:v>48</x:v>
      </x:c>
    </x:row>
    <x:row r="1003" spans="1:15">
      <x:c r="B1003" s="0" t="s">
        <x:v>3728</x:v>
      </x:c>
      <x:c r="C1003" s="0" t="s">
        <x:v>3729</x:v>
      </x:c>
      <x:c r="E1003" s="0" t="s">
        <x:v>3730</x:v>
      </x:c>
      <x:c r="F1003" s="0" t="s">
        <x:v>43</x:v>
      </x:c>
      <x:c r="G1003" s="0" t="s">
        <x:v>32</x:v>
      </x:c>
      <x:c r="H1003" s="0" t="s">
        <x:v>20</x:v>
      </x:c>
      <x:c r="I1003" s="0" t="s">
        <x:v>20</x:v>
      </x:c>
      <x:c r="K1003" s="0">
        <x:f>hyperlink("https://icd.who.int/dev11/l-icf/en#/http%3A%2F%2Fid.who.int%2Ficd%2Fentity%2F948398905%2Ficf%2Fother","browser")</x:f>
      </x:c>
      <x:c r="L1003" s="0" t="s">
        <x:v>20</x:v>
      </x:c>
      <x:c r="M1003" s="0" t="s">
        <x:v>48</x:v>
      </x:c>
    </x:row>
    <x:row r="1004" spans="1:15">
      <x:c r="B1004" s="0" t="s">
        <x:v>3731</x:v>
      </x:c>
      <x:c r="C1004" s="0" t="s">
        <x:v>3732</x:v>
      </x:c>
      <x:c r="E1004" s="0" t="s">
        <x:v>3733</x:v>
      </x:c>
      <x:c r="F1004" s="0" t="s">
        <x:v>43</x:v>
      </x:c>
      <x:c r="G1004" s="0" t="s">
        <x:v>32</x:v>
      </x:c>
      <x:c r="H1004" s="0" t="s">
        <x:v>20</x:v>
      </x:c>
      <x:c r="I1004" s="0" t="s">
        <x:v>20</x:v>
      </x:c>
      <x:c r="K1004" s="0">
        <x:f>hyperlink("https://icd.who.int/dev11/l-icf/en#/http%3A%2F%2Fid.who.int%2Ficd%2Fentity%2F948398905%2Ficf%2Funspecified","browser")</x:f>
      </x:c>
      <x:c r="L1004" s="0" t="s">
        <x:v>20</x:v>
      </x:c>
      <x:c r="M1004" s="0" t="s">
        <x:v>48</x:v>
      </x:c>
    </x:row>
    <x:row r="1005" spans="1:15">
      <x:c r="B1005" s="0" t="s">
        <x:v>3734</x:v>
      </x:c>
      <x:c r="C1005" s="0" t="s">
        <x:v>3735</x:v>
      </x:c>
      <x:c r="E1005" s="0" t="s">
        <x:v>3736</x:v>
      </x:c>
      <x:c r="F1005" s="0" t="s">
        <x:v>43</x:v>
      </x:c>
      <x:c r="G1005" s="0" t="s">
        <x:v>18</x:v>
      </x:c>
      <x:c r="H1005" s="0" t="s">
        <x:v>20</x:v>
      </x:c>
      <x:c r="I1005" s="0" t="s">
        <x:v>20</x:v>
      </x:c>
      <x:c r="K1005" s="0">
        <x:f>hyperlink("https://icd.who.int/dev11/l-icf/en#/http%3A%2F%2Fid.who.int%2Ficd%2Fentity%2F1805290862%2Ficf%2Funspecified","browser")</x:f>
      </x:c>
      <x:c r="L1005" s="0" t="s">
        <x:v>20</x:v>
      </x:c>
      <x:c r="M1005" s="0" t="s">
        <x:v>48</x:v>
      </x:c>
    </x:row>
    <x:row r="1006" spans="1:15">
      <x:c r="B1006" s="0" t="s">
        <x:v>3737</x:v>
      </x:c>
      <x:c r="C1006" s="0" t="s">
        <x:v>3738</x:v>
      </x:c>
      <x:c r="E1006" s="0" t="s">
        <x:v>3739</x:v>
      </x:c>
      <x:c r="F1006" s="0" t="s">
        <x:v>43</x:v>
      </x:c>
      <x:c r="G1006" s="0" t="s">
        <x:v>18</x:v>
      </x:c>
      <x:c r="H1006" s="0" t="s">
        <x:v>20</x:v>
      </x:c>
      <x:c r="I1006" s="0" t="s">
        <x:v>20</x:v>
      </x:c>
      <x:c r="K1006" s="0">
        <x:f>hyperlink("https://icd.who.int/dev11/l-icf/en#/http%3A%2F%2Fid.who.int%2Ficd%2Fentity%2F524305529%2Ficf%2Fother","browser")</x:f>
      </x:c>
      <x:c r="L1006" s="0" t="s">
        <x:v>20</x:v>
      </x:c>
      <x:c r="M1006" s="0" t="s">
        <x:v>48</x:v>
      </x:c>
    </x:row>
    <x:row r="1007" spans="1:15">
      <x:c r="B1007" s="0" t="s">
        <x:v>3740</x:v>
      </x:c>
      <x:c r="C1007" s="0" t="s">
        <x:v>3741</x:v>
      </x:c>
      <x:c r="E1007" s="0" t="s">
        <x:v>3742</x:v>
      </x:c>
      <x:c r="F1007" s="0" t="s">
        <x:v>43</x:v>
      </x:c>
      <x:c r="G1007" s="0" t="s">
        <x:v>18</x:v>
      </x:c>
      <x:c r="H1007" s="0" t="s">
        <x:v>20</x:v>
      </x:c>
      <x:c r="I1007" s="0" t="s">
        <x:v>20</x:v>
      </x:c>
      <x:c r="K1007" s="0">
        <x:f>hyperlink("https://icd.who.int/dev11/l-icf/en#/http%3A%2F%2Fid.who.int%2Ficd%2Fentity%2F524305529%2Ficf%2Funspecified","browser")</x:f>
      </x:c>
      <x:c r="L1007" s="0" t="s">
        <x:v>20</x:v>
      </x:c>
      <x:c r="M1007" s="0" t="s">
        <x:v>48</x:v>
      </x:c>
    </x:row>
    <x:row r="1008" spans="1:15">
      <x:c r="A1008" s="0" t="s">
        <x:v>3743</x:v>
      </x:c>
      <x:c r="B1008" s="0" t="s">
        <x:v>3744</x:v>
      </x:c>
      <x:c r="D1008" s="0" t="s">
        <x:v>3745</x:v>
      </x:c>
      <x:c r="E1008" s="0" t="s">
        <x:v>3746</x:v>
      </x:c>
      <x:c r="F1008" s="0" t="s">
        <x:v>26</x:v>
      </x:c>
      <x:c r="G1008" s="0" t="s">
        <x:v>32</x:v>
      </x:c>
      <x:c r="H1008" s="0" t="s">
        <x:v>19</x:v>
      </x:c>
      <x:c r="I1008" s="0" t="s">
        <x:v>20</x:v>
      </x:c>
      <x:c r="K1008" s="0">
        <x:f>hyperlink("https://icd.who.int/dev11/l-icf/en#/http%3A%2F%2Fid.who.int%2Ficd%2Fentity%2F1436113794","browser")</x:f>
      </x:c>
      <x:c r="L1008" s="0" t="s">
        <x:v>19</x:v>
      </x:c>
      <x:c r="M1008" s="0" t="s">
        <x:v>67</x:v>
      </x:c>
    </x:row>
    <x:row r="1009" spans="1:15">
      <x:c r="A1009" s="0" t="s">
        <x:v>3747</x:v>
      </x:c>
      <x:c r="B1009" s="0" t="s">
        <x:v>3748</x:v>
      </x:c>
      <x:c r="C1009" s="0" t="s">
        <x:v>3749</x:v>
      </x:c>
      <x:c r="E1009" s="0" t="s">
        <x:v>3750</x:v>
      </x:c>
      <x:c r="F1009" s="0" t="s">
        <x:v>43</x:v>
      </x:c>
      <x:c r="G1009" s="0" t="s">
        <x:v>18</x:v>
      </x:c>
      <x:c r="H1009" s="0" t="s">
        <x:v>19</x:v>
      </x:c>
      <x:c r="I1009" s="0" t="s">
        <x:v>20</x:v>
      </x:c>
      <x:c r="K1009" s="0">
        <x:f>hyperlink("https://icd.who.int/dev11/l-icf/en#/http%3A%2F%2Fid.who.int%2Ficd%2Fentity%2F1873256446","browser")</x:f>
      </x:c>
      <x:c r="L1009" s="0" t="s">
        <x:v>19</x:v>
      </x:c>
      <x:c r="M1009" s="0" t="s">
        <x:v>37</x:v>
      </x:c>
    </x:row>
    <x:row r="1010" spans="1:15">
      <x:c r="A1010" s="0" t="s">
        <x:v>3751</x:v>
      </x:c>
      <x:c r="B1010" s="0" t="s">
        <x:v>3752</x:v>
      </x:c>
      <x:c r="C1010" s="0" t="s">
        <x:v>3753</x:v>
      </x:c>
      <x:c r="E1010" s="0" t="s">
        <x:v>3754</x:v>
      </x:c>
      <x:c r="F1010" s="0" t="s">
        <x:v>43</x:v>
      </x:c>
      <x:c r="G1010" s="0" t="s">
        <x:v>32</x:v>
      </x:c>
      <x:c r="H1010" s="0" t="s">
        <x:v>19</x:v>
      </x:c>
      <x:c r="I1010" s="0" t="s">
        <x:v>20</x:v>
      </x:c>
      <x:c r="K1010" s="0">
        <x:f>hyperlink("https://icd.who.int/dev11/l-icf/en#/http%3A%2F%2Fid.who.int%2Ficd%2Fentity%2F21205790","browser")</x:f>
      </x:c>
      <x:c r="L1010" s="0" t="s">
        <x:v>20</x:v>
      </x:c>
      <x:c r="M1010" s="0" t="s">
        <x:v>48</x:v>
      </x:c>
    </x:row>
    <x:row r="1011" spans="1:15">
      <x:c r="A1011" s="0" t="s">
        <x:v>3755</x:v>
      </x:c>
      <x:c r="B1011" s="0" t="s">
        <x:v>3756</x:v>
      </x:c>
      <x:c r="C1011" s="0" t="s">
        <x:v>3757</x:v>
      </x:c>
      <x:c r="E1011" s="0" t="s">
        <x:v>3758</x:v>
      </x:c>
      <x:c r="F1011" s="0" t="s">
        <x:v>43</x:v>
      </x:c>
      <x:c r="G1011" s="0" t="s">
        <x:v>32</x:v>
      </x:c>
      <x:c r="H1011" s="0" t="s">
        <x:v>19</x:v>
      </x:c>
      <x:c r="I1011" s="0" t="s">
        <x:v>20</x:v>
      </x:c>
      <x:c r="K1011" s="0">
        <x:f>hyperlink("https://icd.who.int/dev11/l-icf/en#/http%3A%2F%2Fid.who.int%2Ficd%2Fentity%2F376174558","browser")</x:f>
      </x:c>
      <x:c r="L1011" s="0" t="s">
        <x:v>20</x:v>
      </x:c>
      <x:c r="M1011" s="0" t="s">
        <x:v>48</x:v>
      </x:c>
    </x:row>
    <x:row r="1012" spans="1:15">
      <x:c r="A1012" s="0" t="s">
        <x:v>3759</x:v>
      </x:c>
      <x:c r="B1012" s="0" t="s">
        <x:v>3760</x:v>
      </x:c>
      <x:c r="C1012" s="0" t="s">
        <x:v>3761</x:v>
      </x:c>
      <x:c r="E1012" s="0" t="s">
        <x:v>3762</x:v>
      </x:c>
      <x:c r="F1012" s="0" t="s">
        <x:v>43</x:v>
      </x:c>
      <x:c r="G1012" s="0" t="s">
        <x:v>32</x:v>
      </x:c>
      <x:c r="H1012" s="0" t="s">
        <x:v>19</x:v>
      </x:c>
      <x:c r="I1012" s="0" t="s">
        <x:v>20</x:v>
      </x:c>
      <x:c r="K1012" s="0">
        <x:f>hyperlink("https://icd.who.int/dev11/l-icf/en#/http%3A%2F%2Fid.who.int%2Ficd%2Fentity%2F789797534","browser")</x:f>
      </x:c>
      <x:c r="L1012" s="0" t="s">
        <x:v>20</x:v>
      </x:c>
      <x:c r="M1012" s="0" t="s">
        <x:v>48</x:v>
      </x:c>
    </x:row>
    <x:row r="1013" spans="1:15">
      <x:c r="B1013" s="0" t="s">
        <x:v>3763</x:v>
      </x:c>
      <x:c r="C1013" s="0" t="s">
        <x:v>3764</x:v>
      </x:c>
      <x:c r="E1013" s="0" t="s">
        <x:v>3765</x:v>
      </x:c>
      <x:c r="F1013" s="0" t="s">
        <x:v>43</x:v>
      </x:c>
      <x:c r="G1013" s="0" t="s">
        <x:v>32</x:v>
      </x:c>
      <x:c r="H1013" s="0" t="s">
        <x:v>20</x:v>
      </x:c>
      <x:c r="I1013" s="0" t="s">
        <x:v>20</x:v>
      </x:c>
      <x:c r="K1013" s="0">
        <x:f>hyperlink("https://icd.who.int/dev11/l-icf/en#/http%3A%2F%2Fid.who.int%2Ficd%2Fentity%2F1873256446%2Ficf%2Fother","browser")</x:f>
      </x:c>
      <x:c r="L1013" s="0" t="s">
        <x:v>20</x:v>
      </x:c>
      <x:c r="M1013" s="0" t="s">
        <x:v>48</x:v>
      </x:c>
    </x:row>
    <x:row r="1014" spans="1:15">
      <x:c r="B1014" s="0" t="s">
        <x:v>3766</x:v>
      </x:c>
      <x:c r="C1014" s="0" t="s">
        <x:v>3767</x:v>
      </x:c>
      <x:c r="E1014" s="0" t="s">
        <x:v>3768</x:v>
      </x:c>
      <x:c r="F1014" s="0" t="s">
        <x:v>43</x:v>
      </x:c>
      <x:c r="G1014" s="0" t="s">
        <x:v>32</x:v>
      </x:c>
      <x:c r="H1014" s="0" t="s">
        <x:v>20</x:v>
      </x:c>
      <x:c r="I1014" s="0" t="s">
        <x:v>20</x:v>
      </x:c>
      <x:c r="K1014" s="0">
        <x:f>hyperlink("https://icd.who.int/dev11/l-icf/en#/http%3A%2F%2Fid.who.int%2Ficd%2Fentity%2F1873256446%2Ficf%2Funspecified","browser")</x:f>
      </x:c>
      <x:c r="L1014" s="0" t="s">
        <x:v>20</x:v>
      </x:c>
      <x:c r="M1014" s="0" t="s">
        <x:v>48</x:v>
      </x:c>
    </x:row>
    <x:row r="1015" spans="1:15">
      <x:c r="A1015" s="0" t="s">
        <x:v>3769</x:v>
      </x:c>
      <x:c r="B1015" s="0" t="s">
        <x:v>3770</x:v>
      </x:c>
      <x:c r="C1015" s="0" t="s">
        <x:v>3771</x:v>
      </x:c>
      <x:c r="E1015" s="0" t="s">
        <x:v>3772</x:v>
      </x:c>
      <x:c r="F1015" s="0" t="s">
        <x:v>43</x:v>
      </x:c>
      <x:c r="G1015" s="0" t="s">
        <x:v>18</x:v>
      </x:c>
      <x:c r="H1015" s="0" t="s">
        <x:v>19</x:v>
      </x:c>
      <x:c r="I1015" s="0" t="s">
        <x:v>20</x:v>
      </x:c>
      <x:c r="K1015" s="0">
        <x:f>hyperlink("https://icd.who.int/dev11/l-icf/en#/http%3A%2F%2Fid.who.int%2Ficd%2Fentity%2F399242087","browser")</x:f>
      </x:c>
      <x:c r="L1015" s="0" t="s">
        <x:v>19</x:v>
      </x:c>
      <x:c r="M1015" s="0" t="s">
        <x:v>322</x:v>
      </x:c>
    </x:row>
    <x:row r="1016" spans="1:15">
      <x:c r="A1016" s="0" t="s">
        <x:v>3773</x:v>
      </x:c>
      <x:c r="B1016" s="0" t="s">
        <x:v>3774</x:v>
      </x:c>
      <x:c r="C1016" s="0" t="s">
        <x:v>3775</x:v>
      </x:c>
      <x:c r="E1016" s="0" t="s">
        <x:v>3776</x:v>
      </x:c>
      <x:c r="F1016" s="0" t="s">
        <x:v>43</x:v>
      </x:c>
      <x:c r="G1016" s="0" t="s">
        <x:v>32</x:v>
      </x:c>
      <x:c r="H1016" s="0" t="s">
        <x:v>19</x:v>
      </x:c>
      <x:c r="I1016" s="0" t="s">
        <x:v>20</x:v>
      </x:c>
      <x:c r="K1016" s="0">
        <x:f>hyperlink("https://icd.who.int/dev11/l-icf/en#/http%3A%2F%2Fid.who.int%2Ficd%2Fentity%2F216760602","browser")</x:f>
      </x:c>
      <x:c r="L1016" s="0" t="s">
        <x:v>20</x:v>
      </x:c>
      <x:c r="M1016" s="0" t="s">
        <x:v>48</x:v>
      </x:c>
    </x:row>
    <x:row r="1017" spans="1:15">
      <x:c r="A1017" s="0" t="s">
        <x:v>3777</x:v>
      </x:c>
      <x:c r="B1017" s="0" t="s">
        <x:v>3778</x:v>
      </x:c>
      <x:c r="C1017" s="0" t="s">
        <x:v>3779</x:v>
      </x:c>
      <x:c r="E1017" s="0" t="s">
        <x:v>3780</x:v>
      </x:c>
      <x:c r="F1017" s="0" t="s">
        <x:v>43</x:v>
      </x:c>
      <x:c r="G1017" s="0" t="s">
        <x:v>32</x:v>
      </x:c>
      <x:c r="H1017" s="0" t="s">
        <x:v>19</x:v>
      </x:c>
      <x:c r="I1017" s="0" t="s">
        <x:v>20</x:v>
      </x:c>
      <x:c r="K1017" s="0">
        <x:f>hyperlink("https://icd.who.int/dev11/l-icf/en#/http%3A%2F%2Fid.who.int%2Ficd%2Fentity%2F465823194","browser")</x:f>
      </x:c>
      <x:c r="L1017" s="0" t="s">
        <x:v>20</x:v>
      </x:c>
      <x:c r="M1017" s="0" t="s">
        <x:v>48</x:v>
      </x:c>
    </x:row>
    <x:row r="1018" spans="1:15">
      <x:c r="A1018" s="0" t="s">
        <x:v>3781</x:v>
      </x:c>
      <x:c r="B1018" s="0" t="s">
        <x:v>3782</x:v>
      </x:c>
      <x:c r="C1018" s="0" t="s">
        <x:v>3783</x:v>
      </x:c>
      <x:c r="E1018" s="0" t="s">
        <x:v>3784</x:v>
      </x:c>
      <x:c r="F1018" s="0" t="s">
        <x:v>43</x:v>
      </x:c>
      <x:c r="G1018" s="0" t="s">
        <x:v>32</x:v>
      </x:c>
      <x:c r="H1018" s="0" t="s">
        <x:v>19</x:v>
      </x:c>
      <x:c r="I1018" s="0" t="s">
        <x:v>20</x:v>
      </x:c>
      <x:c r="K1018" s="0">
        <x:f>hyperlink("https://icd.who.int/dev11/l-icf/en#/http%3A%2F%2Fid.who.int%2Ficd%2Fentity%2F582699162","browser")</x:f>
      </x:c>
      <x:c r="L1018" s="0" t="s">
        <x:v>20</x:v>
      </x:c>
      <x:c r="M1018" s="0" t="s">
        <x:v>48</x:v>
      </x:c>
    </x:row>
    <x:row r="1019" spans="1:15">
      <x:c r="A1019" s="0" t="s">
        <x:v>3785</x:v>
      </x:c>
      <x:c r="B1019" s="0" t="s">
        <x:v>3786</x:v>
      </x:c>
      <x:c r="C1019" s="0" t="s">
        <x:v>3787</x:v>
      </x:c>
      <x:c r="E1019" s="0" t="s">
        <x:v>3788</x:v>
      </x:c>
      <x:c r="F1019" s="0" t="s">
        <x:v>43</x:v>
      </x:c>
      <x:c r="G1019" s="0" t="s">
        <x:v>32</x:v>
      </x:c>
      <x:c r="H1019" s="0" t="s">
        <x:v>19</x:v>
      </x:c>
      <x:c r="I1019" s="0" t="s">
        <x:v>20</x:v>
      </x:c>
      <x:c r="K1019" s="0">
        <x:f>hyperlink("https://icd.who.int/dev11/l-icf/en#/http%3A%2F%2Fid.who.int%2Ficd%2Fentity%2F898837594","browser")</x:f>
      </x:c>
      <x:c r="L1019" s="0" t="s">
        <x:v>20</x:v>
      </x:c>
      <x:c r="M1019" s="0" t="s">
        <x:v>48</x:v>
      </x:c>
    </x:row>
    <x:row r="1020" spans="1:15">
      <x:c r="A1020" s="0" t="s">
        <x:v>3789</x:v>
      </x:c>
      <x:c r="B1020" s="0" t="s">
        <x:v>3790</x:v>
      </x:c>
      <x:c r="C1020" s="0" t="s">
        <x:v>3791</x:v>
      </x:c>
      <x:c r="E1020" s="0" t="s">
        <x:v>3792</x:v>
      </x:c>
      <x:c r="F1020" s="0" t="s">
        <x:v>43</x:v>
      </x:c>
      <x:c r="G1020" s="0" t="s">
        <x:v>32</x:v>
      </x:c>
      <x:c r="H1020" s="0" t="s">
        <x:v>19</x:v>
      </x:c>
      <x:c r="I1020" s="0" t="s">
        <x:v>20</x:v>
      </x:c>
      <x:c r="K1020" s="0">
        <x:f>hyperlink("https://icd.who.int/dev11/l-icf/en#/http%3A%2F%2Fid.who.int%2Ficd%2Fentity%2F1347031578","browser")</x:f>
      </x:c>
      <x:c r="L1020" s="0" t="s">
        <x:v>20</x:v>
      </x:c>
      <x:c r="M1020" s="0" t="s">
        <x:v>48</x:v>
      </x:c>
    </x:row>
    <x:row r="1021" spans="1:15">
      <x:c r="A1021" s="0" t="s">
        <x:v>3793</x:v>
      </x:c>
      <x:c r="B1021" s="0" t="s">
        <x:v>3794</x:v>
      </x:c>
      <x:c r="C1021" s="0" t="s">
        <x:v>3795</x:v>
      </x:c>
      <x:c r="E1021" s="0" t="s">
        <x:v>3796</x:v>
      </x:c>
      <x:c r="F1021" s="0" t="s">
        <x:v>43</x:v>
      </x:c>
      <x:c r="G1021" s="0" t="s">
        <x:v>32</x:v>
      </x:c>
      <x:c r="H1021" s="0" t="s">
        <x:v>19</x:v>
      </x:c>
      <x:c r="I1021" s="0" t="s">
        <x:v>20</x:v>
      </x:c>
      <x:c r="K1021" s="0">
        <x:f>hyperlink("https://icd.who.int/dev11/l-icf/en#/http%3A%2F%2Fid.who.int%2Ficd%2Fentity%2F1197635290","browser")</x:f>
      </x:c>
      <x:c r="L1021" s="0" t="s">
        <x:v>20</x:v>
      </x:c>
      <x:c r="M1021" s="0" t="s">
        <x:v>48</x:v>
      </x:c>
    </x:row>
    <x:row r="1022" spans="1:15">
      <x:c r="B1022" s="0" t="s">
        <x:v>3797</x:v>
      </x:c>
      <x:c r="C1022" s="0" t="s">
        <x:v>3798</x:v>
      </x:c>
      <x:c r="E1022" s="0" t="s">
        <x:v>3799</x:v>
      </x:c>
      <x:c r="F1022" s="0" t="s">
        <x:v>43</x:v>
      </x:c>
      <x:c r="G1022" s="0" t="s">
        <x:v>32</x:v>
      </x:c>
      <x:c r="H1022" s="0" t="s">
        <x:v>20</x:v>
      </x:c>
      <x:c r="I1022" s="0" t="s">
        <x:v>20</x:v>
      </x:c>
      <x:c r="K1022" s="0">
        <x:f>hyperlink("https://icd.who.int/dev11/l-icf/en#/http%3A%2F%2Fid.who.int%2Ficd%2Fentity%2F399242087%2Ficf%2Fother","browser")</x:f>
      </x:c>
      <x:c r="L1022" s="0" t="s">
        <x:v>20</x:v>
      </x:c>
      <x:c r="M1022" s="0" t="s">
        <x:v>48</x:v>
      </x:c>
    </x:row>
    <x:row r="1023" spans="1:15">
      <x:c r="B1023" s="0" t="s">
        <x:v>3800</x:v>
      </x:c>
      <x:c r="C1023" s="0" t="s">
        <x:v>3801</x:v>
      </x:c>
      <x:c r="E1023" s="0" t="s">
        <x:v>3802</x:v>
      </x:c>
      <x:c r="F1023" s="0" t="s">
        <x:v>43</x:v>
      </x:c>
      <x:c r="G1023" s="0" t="s">
        <x:v>32</x:v>
      </x:c>
      <x:c r="H1023" s="0" t="s">
        <x:v>20</x:v>
      </x:c>
      <x:c r="I1023" s="0" t="s">
        <x:v>20</x:v>
      </x:c>
      <x:c r="K1023" s="0">
        <x:f>hyperlink("https://icd.who.int/dev11/l-icf/en#/http%3A%2F%2Fid.who.int%2Ficd%2Fentity%2F399242087%2Ficf%2Funspecified","browser")</x:f>
      </x:c>
      <x:c r="L1023" s="0" t="s">
        <x:v>20</x:v>
      </x:c>
      <x:c r="M1023" s="0" t="s">
        <x:v>48</x:v>
      </x:c>
    </x:row>
    <x:row r="1024" spans="1:15">
      <x:c r="A1024" s="0" t="s">
        <x:v>3803</x:v>
      </x:c>
      <x:c r="B1024" s="0" t="s">
        <x:v>3804</x:v>
      </x:c>
      <x:c r="C1024" s="0" t="s">
        <x:v>3805</x:v>
      </x:c>
      <x:c r="E1024" s="0" t="s">
        <x:v>3806</x:v>
      </x:c>
      <x:c r="F1024" s="0" t="s">
        <x:v>43</x:v>
      </x:c>
      <x:c r="G1024" s="0" t="s">
        <x:v>18</x:v>
      </x:c>
      <x:c r="H1024" s="0" t="s">
        <x:v>19</x:v>
      </x:c>
      <x:c r="I1024" s="0" t="s">
        <x:v>20</x:v>
      </x:c>
      <x:c r="K1024" s="0">
        <x:f>hyperlink("https://icd.who.int/dev11/l-icf/en#/http%3A%2F%2Fid.who.int%2Ficd%2Fentity%2F1231268879","browser")</x:f>
      </x:c>
      <x:c r="L1024" s="0" t="s">
        <x:v>19</x:v>
      </x:c>
      <x:c r="M1024" s="0" t="s">
        <x:v>32</x:v>
      </x:c>
    </x:row>
    <x:row r="1025" spans="1:15">
      <x:c r="A1025" s="0" t="s">
        <x:v>3807</x:v>
      </x:c>
      <x:c r="B1025" s="0" t="s">
        <x:v>3808</x:v>
      </x:c>
      <x:c r="C1025" s="0" t="s">
        <x:v>3809</x:v>
      </x:c>
      <x:c r="E1025" s="0" t="s">
        <x:v>3810</x:v>
      </x:c>
      <x:c r="F1025" s="0" t="s">
        <x:v>43</x:v>
      </x:c>
      <x:c r="G1025" s="0" t="s">
        <x:v>32</x:v>
      </x:c>
      <x:c r="H1025" s="0" t="s">
        <x:v>19</x:v>
      </x:c>
      <x:c r="I1025" s="0" t="s">
        <x:v>20</x:v>
      </x:c>
      <x:c r="K1025" s="0">
        <x:f>hyperlink("https://icd.who.int/dev11/l-icf/en#/http%3A%2F%2Fid.who.int%2Ficd%2Fentity%2F336189553","browser")</x:f>
      </x:c>
      <x:c r="L1025" s="0" t="s">
        <x:v>20</x:v>
      </x:c>
      <x:c r="M1025" s="0" t="s">
        <x:v>48</x:v>
      </x:c>
    </x:row>
    <x:row r="1026" spans="1:15">
      <x:c r="A1026" s="0" t="s">
        <x:v>3811</x:v>
      </x:c>
      <x:c r="B1026" s="0" t="s">
        <x:v>3812</x:v>
      </x:c>
      <x:c r="C1026" s="0" t="s">
        <x:v>3813</x:v>
      </x:c>
      <x:c r="E1026" s="0" t="s">
        <x:v>3814</x:v>
      </x:c>
      <x:c r="F1026" s="0" t="s">
        <x:v>43</x:v>
      </x:c>
      <x:c r="G1026" s="0" t="s">
        <x:v>32</x:v>
      </x:c>
      <x:c r="H1026" s="0" t="s">
        <x:v>19</x:v>
      </x:c>
      <x:c r="I1026" s="0" t="s">
        <x:v>20</x:v>
      </x:c>
      <x:c r="K1026" s="0">
        <x:f>hyperlink("https://icd.who.int/dev11/l-icf/en#/http%3A%2F%2Fid.who.int%2Ficd%2Fentity%2F52542641","browser")</x:f>
      </x:c>
      <x:c r="L1026" s="0" t="s">
        <x:v>20</x:v>
      </x:c>
      <x:c r="M1026" s="0" t="s">
        <x:v>48</x:v>
      </x:c>
    </x:row>
    <x:row r="1027" spans="1:15">
      <x:c r="B1027" s="0" t="s">
        <x:v>3815</x:v>
      </x:c>
      <x:c r="C1027" s="0" t="s">
        <x:v>3816</x:v>
      </x:c>
      <x:c r="E1027" s="0" t="s">
        <x:v>3817</x:v>
      </x:c>
      <x:c r="F1027" s="0" t="s">
        <x:v>43</x:v>
      </x:c>
      <x:c r="G1027" s="0" t="s">
        <x:v>32</x:v>
      </x:c>
      <x:c r="H1027" s="0" t="s">
        <x:v>20</x:v>
      </x:c>
      <x:c r="I1027" s="0" t="s">
        <x:v>20</x:v>
      </x:c>
      <x:c r="K1027" s="0">
        <x:f>hyperlink("https://icd.who.int/dev11/l-icf/en#/http%3A%2F%2Fid.who.int%2Ficd%2Fentity%2F1231268879%2Ficf%2Fother","browser")</x:f>
      </x:c>
      <x:c r="L1027" s="0" t="s">
        <x:v>20</x:v>
      </x:c>
      <x:c r="M1027" s="0" t="s">
        <x:v>48</x:v>
      </x:c>
    </x:row>
    <x:row r="1028" spans="1:15">
      <x:c r="B1028" s="0" t="s">
        <x:v>3818</x:v>
      </x:c>
      <x:c r="C1028" s="0" t="s">
        <x:v>3819</x:v>
      </x:c>
      <x:c r="E1028" s="0" t="s">
        <x:v>3820</x:v>
      </x:c>
      <x:c r="F1028" s="0" t="s">
        <x:v>43</x:v>
      </x:c>
      <x:c r="G1028" s="0" t="s">
        <x:v>32</x:v>
      </x:c>
      <x:c r="H1028" s="0" t="s">
        <x:v>20</x:v>
      </x:c>
      <x:c r="I1028" s="0" t="s">
        <x:v>20</x:v>
      </x:c>
      <x:c r="K1028" s="0">
        <x:f>hyperlink("https://icd.who.int/dev11/l-icf/en#/http%3A%2F%2Fid.who.int%2Ficd%2Fentity%2F1231268879%2Ficf%2Funspecified","browser")</x:f>
      </x:c>
      <x:c r="L1028" s="0" t="s">
        <x:v>20</x:v>
      </x:c>
      <x:c r="M1028" s="0" t="s">
        <x:v>48</x:v>
      </x:c>
    </x:row>
    <x:row r="1029" spans="1:15">
      <x:c r="A1029" s="0" t="s">
        <x:v>3821</x:v>
      </x:c>
      <x:c r="B1029" s="0" t="s">
        <x:v>3822</x:v>
      </x:c>
      <x:c r="C1029" s="0" t="s">
        <x:v>3823</x:v>
      </x:c>
      <x:c r="E1029" s="0" t="s">
        <x:v>3824</x:v>
      </x:c>
      <x:c r="F1029" s="0" t="s">
        <x:v>43</x:v>
      </x:c>
      <x:c r="G1029" s="0" t="s">
        <x:v>18</x:v>
      </x:c>
      <x:c r="H1029" s="0" t="s">
        <x:v>19</x:v>
      </x:c>
      <x:c r="I1029" s="0" t="s">
        <x:v>20</x:v>
      </x:c>
      <x:c r="K1029" s="0">
        <x:f>hyperlink("https://icd.who.int/dev11/l-icf/en#/http%3A%2F%2Fid.who.int%2Ficd%2Fentity%2F1746217192","browser")</x:f>
      </x:c>
      <x:c r="L1029" s="0" t="s">
        <x:v>20</x:v>
      </x:c>
      <x:c r="M1029" s="0" t="s">
        <x:v>48</x:v>
      </x:c>
    </x:row>
    <x:row r="1030" spans="1:15">
      <x:c r="A1030" s="0" t="s">
        <x:v>3825</x:v>
      </x:c>
      <x:c r="B1030" s="0" t="s">
        <x:v>3826</x:v>
      </x:c>
      <x:c r="C1030" s="0" t="s">
        <x:v>3827</x:v>
      </x:c>
      <x:c r="E1030" s="0" t="s">
        <x:v>3828</x:v>
      </x:c>
      <x:c r="F1030" s="0" t="s">
        <x:v>43</x:v>
      </x:c>
      <x:c r="G1030" s="0" t="s">
        <x:v>18</x:v>
      </x:c>
      <x:c r="H1030" s="0" t="s">
        <x:v>19</x:v>
      </x:c>
      <x:c r="I1030" s="0" t="s">
        <x:v>20</x:v>
      </x:c>
      <x:c r="K1030" s="0">
        <x:f>hyperlink("https://icd.who.int/dev11/l-icf/en#/http%3A%2F%2Fid.who.int%2Ficd%2Fentity%2F111215009","browser")</x:f>
      </x:c>
      <x:c r="L1030" s="0" t="s">
        <x:v>20</x:v>
      </x:c>
      <x:c r="M1030" s="0" t="s">
        <x:v>48</x:v>
      </x:c>
    </x:row>
    <x:row r="1031" spans="1:15">
      <x:c r="B1031" s="0" t="s">
        <x:v>3829</x:v>
      </x:c>
      <x:c r="C1031" s="0" t="s">
        <x:v>3830</x:v>
      </x:c>
      <x:c r="E1031" s="0" t="s">
        <x:v>3831</x:v>
      </x:c>
      <x:c r="F1031" s="0" t="s">
        <x:v>43</x:v>
      </x:c>
      <x:c r="G1031" s="0" t="s">
        <x:v>18</x:v>
      </x:c>
      <x:c r="H1031" s="0" t="s">
        <x:v>20</x:v>
      </x:c>
      <x:c r="I1031" s="0" t="s">
        <x:v>20</x:v>
      </x:c>
      <x:c r="K1031" s="0">
        <x:f>hyperlink("https://icd.who.int/dev11/l-icf/en#/http%3A%2F%2Fid.who.int%2Ficd%2Fentity%2F1436113794%2Ficf%2Fother","browser")</x:f>
      </x:c>
      <x:c r="L1031" s="0" t="s">
        <x:v>20</x:v>
      </x:c>
      <x:c r="M1031" s="0" t="s">
        <x:v>48</x:v>
      </x:c>
    </x:row>
    <x:row r="1032" spans="1:15">
      <x:c r="B1032" s="0" t="s">
        <x:v>3832</x:v>
      </x:c>
      <x:c r="C1032" s="0" t="s">
        <x:v>3833</x:v>
      </x:c>
      <x:c r="E1032" s="0" t="s">
        <x:v>3834</x:v>
      </x:c>
      <x:c r="F1032" s="0" t="s">
        <x:v>43</x:v>
      </x:c>
      <x:c r="G1032" s="0" t="s">
        <x:v>18</x:v>
      </x:c>
      <x:c r="H1032" s="0" t="s">
        <x:v>20</x:v>
      </x:c>
      <x:c r="I1032" s="0" t="s">
        <x:v>20</x:v>
      </x:c>
      <x:c r="K1032" s="0">
        <x:f>hyperlink("https://icd.who.int/dev11/l-icf/en#/http%3A%2F%2Fid.who.int%2Ficd%2Fentity%2F1436113794%2Ficf%2Funspecified","browser")</x:f>
      </x:c>
      <x:c r="L1032" s="0" t="s">
        <x:v>20</x:v>
      </x:c>
      <x:c r="M1032" s="0" t="s">
        <x:v>48</x:v>
      </x:c>
    </x:row>
    <x:row r="1033" spans="1:15">
      <x:c r="A1033" s="0" t="s">
        <x:v>3835</x:v>
      </x:c>
      <x:c r="B1033" s="0" t="s">
        <x:v>3836</x:v>
      </x:c>
      <x:c r="D1033" s="0" t="s">
        <x:v>3837</x:v>
      </x:c>
      <x:c r="E1033" s="0" t="s">
        <x:v>3838</x:v>
      </x:c>
      <x:c r="F1033" s="0" t="s">
        <x:v>26</x:v>
      </x:c>
      <x:c r="G1033" s="0" t="s">
        <x:v>18</x:v>
      </x:c>
      <x:c r="H1033" s="0" t="s">
        <x:v>19</x:v>
      </x:c>
      <x:c r="I1033" s="0" t="s">
        <x:v>20</x:v>
      </x:c>
      <x:c r="K1033" s="0">
        <x:f>hyperlink("https://icd.who.int/dev11/l-icf/en#/http%3A%2F%2Fid.who.int%2Ficd%2Fentity%2F1141487728","browser")</x:f>
      </x:c>
      <x:c r="L1033" s="0" t="s">
        <x:v>19</x:v>
      </x:c>
      <x:c r="M1033" s="0" t="s">
        <x:v>67</x:v>
      </x:c>
    </x:row>
    <x:row r="1034" spans="1:15">
      <x:c r="A1034" s="0" t="s">
        <x:v>3839</x:v>
      </x:c>
      <x:c r="B1034" s="0" t="s">
        <x:v>3840</x:v>
      </x:c>
      <x:c r="D1034" s="0" t="s">
        <x:v>3841</x:v>
      </x:c>
      <x:c r="E1034" s="0" t="s">
        <x:v>3842</x:v>
      </x:c>
      <x:c r="F1034" s="0" t="s">
        <x:v>26</x:v>
      </x:c>
      <x:c r="G1034" s="0" t="s">
        <x:v>32</x:v>
      </x:c>
      <x:c r="H1034" s="0" t="s">
        <x:v>19</x:v>
      </x:c>
      <x:c r="I1034" s="0" t="s">
        <x:v>20</x:v>
      </x:c>
      <x:c r="K1034" s="0">
        <x:f>hyperlink("https://icd.who.int/dev11/l-icf/en#/http%3A%2F%2Fid.who.int%2Ficd%2Fentity%2F1681145542","browser")</x:f>
      </x:c>
      <x:c r="L1034" s="0" t="s">
        <x:v>19</x:v>
      </x:c>
      <x:c r="M1034" s="0" t="s">
        <x:v>3843</x:v>
      </x:c>
    </x:row>
    <x:row r="1035" spans="1:15">
      <x:c r="A1035" s="0" t="s">
        <x:v>3844</x:v>
      </x:c>
      <x:c r="B1035" s="0" t="s">
        <x:v>3845</x:v>
      </x:c>
      <x:c r="C1035" s="0" t="s">
        <x:v>3846</x:v>
      </x:c>
      <x:c r="E1035" s="0" t="s">
        <x:v>3847</x:v>
      </x:c>
      <x:c r="F1035" s="0" t="s">
        <x:v>43</x:v>
      </x:c>
      <x:c r="G1035" s="0" t="s">
        <x:v>18</x:v>
      </x:c>
      <x:c r="H1035" s="0" t="s">
        <x:v>19</x:v>
      </x:c>
      <x:c r="I1035" s="0" t="s">
        <x:v>20</x:v>
      </x:c>
      <x:c r="K1035" s="0">
        <x:f>hyperlink("https://icd.who.int/dev11/l-icf/en#/http%3A%2F%2Fid.who.int%2Ficd%2Fentity%2F993742687","browser")</x:f>
      </x:c>
      <x:c r="L1035" s="0" t="s">
        <x:v>19</x:v>
      </x:c>
      <x:c r="M1035" s="0" t="s">
        <x:v>37</x:v>
      </x:c>
    </x:row>
    <x:row r="1036" spans="1:15">
      <x:c r="A1036" s="0" t="s">
        <x:v>3848</x:v>
      </x:c>
      <x:c r="B1036" s="0" t="s">
        <x:v>3849</x:v>
      </x:c>
      <x:c r="C1036" s="0" t="s">
        <x:v>3850</x:v>
      </x:c>
      <x:c r="E1036" s="0" t="s">
        <x:v>3851</x:v>
      </x:c>
      <x:c r="F1036" s="0" t="s">
        <x:v>43</x:v>
      </x:c>
      <x:c r="G1036" s="0" t="s">
        <x:v>32</x:v>
      </x:c>
      <x:c r="H1036" s="0" t="s">
        <x:v>19</x:v>
      </x:c>
      <x:c r="I1036" s="0" t="s">
        <x:v>20</x:v>
      </x:c>
      <x:c r="K1036" s="0">
        <x:f>hyperlink("https://icd.who.int/dev11/l-icf/en#/http%3A%2F%2Fid.who.int%2Ficd%2Fentity%2F814520574","browser")</x:f>
      </x:c>
      <x:c r="L1036" s="0" t="s">
        <x:v>20</x:v>
      </x:c>
      <x:c r="M1036" s="0" t="s">
        <x:v>48</x:v>
      </x:c>
    </x:row>
    <x:row r="1037" spans="1:15">
      <x:c r="A1037" s="0" t="s">
        <x:v>3852</x:v>
      </x:c>
      <x:c r="B1037" s="0" t="s">
        <x:v>3853</x:v>
      </x:c>
      <x:c r="C1037" s="0" t="s">
        <x:v>3854</x:v>
      </x:c>
      <x:c r="E1037" s="0" t="s">
        <x:v>3855</x:v>
      </x:c>
      <x:c r="F1037" s="0" t="s">
        <x:v>43</x:v>
      </x:c>
      <x:c r="G1037" s="0" t="s">
        <x:v>32</x:v>
      </x:c>
      <x:c r="H1037" s="0" t="s">
        <x:v>19</x:v>
      </x:c>
      <x:c r="I1037" s="0" t="s">
        <x:v>20</x:v>
      </x:c>
      <x:c r="K1037" s="0">
        <x:f>hyperlink("https://icd.who.int/dev11/l-icf/en#/http%3A%2F%2Fid.who.int%2Ficd%2Fentity%2F665123902","browser")</x:f>
      </x:c>
      <x:c r="L1037" s="0" t="s">
        <x:v>20</x:v>
      </x:c>
      <x:c r="M1037" s="0" t="s">
        <x:v>48</x:v>
      </x:c>
    </x:row>
    <x:row r="1038" spans="1:15">
      <x:c r="A1038" s="0" t="s">
        <x:v>3856</x:v>
      </x:c>
      <x:c r="B1038" s="0" t="s">
        <x:v>3857</x:v>
      </x:c>
      <x:c r="C1038" s="0" t="s">
        <x:v>3858</x:v>
      </x:c>
      <x:c r="E1038" s="0" t="s">
        <x:v>3859</x:v>
      </x:c>
      <x:c r="F1038" s="0" t="s">
        <x:v>43</x:v>
      </x:c>
      <x:c r="G1038" s="0" t="s">
        <x:v>32</x:v>
      </x:c>
      <x:c r="H1038" s="0" t="s">
        <x:v>19</x:v>
      </x:c>
      <x:c r="I1038" s="0" t="s">
        <x:v>20</x:v>
      </x:c>
      <x:c r="K1038" s="0">
        <x:f>hyperlink("https://icd.who.int/dev11/l-icf/en#/http%3A%2F%2Fid.who.int%2Ficd%2Fentity%2F517755262","browser")</x:f>
      </x:c>
      <x:c r="L1038" s="0" t="s">
        <x:v>20</x:v>
      </x:c>
      <x:c r="M1038" s="0" t="s">
        <x:v>48</x:v>
      </x:c>
    </x:row>
    <x:row r="1039" spans="1:15">
      <x:c r="B1039" s="0" t="s">
        <x:v>3860</x:v>
      </x:c>
      <x:c r="C1039" s="0" t="s">
        <x:v>3861</x:v>
      </x:c>
      <x:c r="E1039" s="0" t="s">
        <x:v>3862</x:v>
      </x:c>
      <x:c r="F1039" s="0" t="s">
        <x:v>43</x:v>
      </x:c>
      <x:c r="G1039" s="0" t="s">
        <x:v>32</x:v>
      </x:c>
      <x:c r="H1039" s="0" t="s">
        <x:v>20</x:v>
      </x:c>
      <x:c r="I1039" s="0" t="s">
        <x:v>20</x:v>
      </x:c>
      <x:c r="K1039" s="0">
        <x:f>hyperlink("https://icd.who.int/dev11/l-icf/en#/http%3A%2F%2Fid.who.int%2Ficd%2Fentity%2F993742687%2Ficf%2Fother","browser")</x:f>
      </x:c>
      <x:c r="L1039" s="0" t="s">
        <x:v>20</x:v>
      </x:c>
      <x:c r="M1039" s="0" t="s">
        <x:v>48</x:v>
      </x:c>
    </x:row>
    <x:row r="1040" spans="1:15">
      <x:c r="B1040" s="0" t="s">
        <x:v>3863</x:v>
      </x:c>
      <x:c r="C1040" s="0" t="s">
        <x:v>3864</x:v>
      </x:c>
      <x:c r="E1040" s="0" t="s">
        <x:v>3865</x:v>
      </x:c>
      <x:c r="F1040" s="0" t="s">
        <x:v>43</x:v>
      </x:c>
      <x:c r="G1040" s="0" t="s">
        <x:v>32</x:v>
      </x:c>
      <x:c r="H1040" s="0" t="s">
        <x:v>20</x:v>
      </x:c>
      <x:c r="I1040" s="0" t="s">
        <x:v>20</x:v>
      </x:c>
      <x:c r="K1040" s="0">
        <x:f>hyperlink("https://icd.who.int/dev11/l-icf/en#/http%3A%2F%2Fid.who.int%2Ficd%2Fentity%2F993742687%2Ficf%2Funspecified","browser")</x:f>
      </x:c>
      <x:c r="L1040" s="0" t="s">
        <x:v>20</x:v>
      </x:c>
      <x:c r="M1040" s="0" t="s">
        <x:v>48</x:v>
      </x:c>
    </x:row>
    <x:row r="1041" spans="1:15">
      <x:c r="A1041" s="0" t="s">
        <x:v>3866</x:v>
      </x:c>
      <x:c r="B1041" s="0" t="s">
        <x:v>3867</x:v>
      </x:c>
      <x:c r="C1041" s="0" t="s">
        <x:v>3868</x:v>
      </x:c>
      <x:c r="E1041" s="0" t="s">
        <x:v>3869</x:v>
      </x:c>
      <x:c r="F1041" s="0" t="s">
        <x:v>43</x:v>
      </x:c>
      <x:c r="G1041" s="0" t="s">
        <x:v>18</x:v>
      </x:c>
      <x:c r="H1041" s="0" t="s">
        <x:v>19</x:v>
      </x:c>
      <x:c r="I1041" s="0" t="s">
        <x:v>20</x:v>
      </x:c>
      <x:c r="K1041" s="0">
        <x:f>hyperlink("https://icd.who.int/dev11/l-icf/en#/http%3A%2F%2Fid.who.int%2Ficd%2Fentity%2F1890760863","browser")</x:f>
      </x:c>
      <x:c r="L1041" s="0" t="s">
        <x:v>19</x:v>
      </x:c>
      <x:c r="M1041" s="0" t="s">
        <x:v>32</x:v>
      </x:c>
    </x:row>
    <x:row r="1042" spans="1:15">
      <x:c r="A1042" s="0" t="s">
        <x:v>3870</x:v>
      </x:c>
      <x:c r="B1042" s="0" t="s">
        <x:v>3871</x:v>
      </x:c>
      <x:c r="C1042" s="0" t="s">
        <x:v>3872</x:v>
      </x:c>
      <x:c r="E1042" s="0" t="s">
        <x:v>3873</x:v>
      </x:c>
      <x:c r="F1042" s="0" t="s">
        <x:v>43</x:v>
      </x:c>
      <x:c r="G1042" s="0" t="s">
        <x:v>32</x:v>
      </x:c>
      <x:c r="H1042" s="0" t="s">
        <x:v>19</x:v>
      </x:c>
      <x:c r="I1042" s="0" t="s">
        <x:v>20</x:v>
      </x:c>
      <x:c r="K1042" s="0">
        <x:f>hyperlink("https://icd.who.int/dev11/l-icf/en#/http%3A%2F%2Fid.who.int%2Ficd%2Fentity%2F659594362","browser")</x:f>
      </x:c>
      <x:c r="L1042" s="0" t="s">
        <x:v>20</x:v>
      </x:c>
      <x:c r="M1042" s="0" t="s">
        <x:v>48</x:v>
      </x:c>
    </x:row>
    <x:row r="1043" spans="1:15">
      <x:c r="A1043" s="0" t="s">
        <x:v>3874</x:v>
      </x:c>
      <x:c r="B1043" s="0" t="s">
        <x:v>3875</x:v>
      </x:c>
      <x:c r="C1043" s="0" t="s">
        <x:v>3876</x:v>
      </x:c>
      <x:c r="E1043" s="0" t="s">
        <x:v>3877</x:v>
      </x:c>
      <x:c r="F1043" s="0" t="s">
        <x:v>43</x:v>
      </x:c>
      <x:c r="G1043" s="0" t="s">
        <x:v>32</x:v>
      </x:c>
      <x:c r="H1043" s="0" t="s">
        <x:v>19</x:v>
      </x:c>
      <x:c r="I1043" s="0" t="s">
        <x:v>20</x:v>
      </x:c>
      <x:c r="K1043" s="0">
        <x:f>hyperlink("https://icd.who.int/dev11/l-icf/en#/http%3A%2F%2Fid.who.int%2Ficd%2Fentity%2F813234362","browser")</x:f>
      </x:c>
      <x:c r="L1043" s="0" t="s">
        <x:v>20</x:v>
      </x:c>
      <x:c r="M1043" s="0" t="s">
        <x:v>48</x:v>
      </x:c>
    </x:row>
    <x:row r="1044" spans="1:15">
      <x:c r="B1044" s="0" t="s">
        <x:v>3878</x:v>
      </x:c>
      <x:c r="C1044" s="0" t="s">
        <x:v>3879</x:v>
      </x:c>
      <x:c r="E1044" s="0" t="s">
        <x:v>3880</x:v>
      </x:c>
      <x:c r="F1044" s="0" t="s">
        <x:v>43</x:v>
      </x:c>
      <x:c r="G1044" s="0" t="s">
        <x:v>32</x:v>
      </x:c>
      <x:c r="H1044" s="0" t="s">
        <x:v>20</x:v>
      </x:c>
      <x:c r="I1044" s="0" t="s">
        <x:v>20</x:v>
      </x:c>
      <x:c r="K1044" s="0">
        <x:f>hyperlink("https://icd.who.int/dev11/l-icf/en#/http%3A%2F%2Fid.who.int%2Ficd%2Fentity%2F1890760863%2Ficf%2Fother","browser")</x:f>
      </x:c>
      <x:c r="L1044" s="0" t="s">
        <x:v>20</x:v>
      </x:c>
      <x:c r="M1044" s="0" t="s">
        <x:v>48</x:v>
      </x:c>
    </x:row>
    <x:row r="1045" spans="1:15">
      <x:c r="B1045" s="0" t="s">
        <x:v>3881</x:v>
      </x:c>
      <x:c r="C1045" s="0" t="s">
        <x:v>3882</x:v>
      </x:c>
      <x:c r="E1045" s="0" t="s">
        <x:v>3883</x:v>
      </x:c>
      <x:c r="F1045" s="0" t="s">
        <x:v>43</x:v>
      </x:c>
      <x:c r="G1045" s="0" t="s">
        <x:v>32</x:v>
      </x:c>
      <x:c r="H1045" s="0" t="s">
        <x:v>20</x:v>
      </x:c>
      <x:c r="I1045" s="0" t="s">
        <x:v>20</x:v>
      </x:c>
      <x:c r="K1045" s="0">
        <x:f>hyperlink("https://icd.who.int/dev11/l-icf/en#/http%3A%2F%2Fid.who.int%2Ficd%2Fentity%2F1890760863%2Ficf%2Funspecified","browser")</x:f>
      </x:c>
      <x:c r="L1045" s="0" t="s">
        <x:v>20</x:v>
      </x:c>
      <x:c r="M1045" s="0" t="s">
        <x:v>48</x:v>
      </x:c>
    </x:row>
    <x:row r="1046" spans="1:15">
      <x:c r="A1046" s="0" t="s">
        <x:v>3884</x:v>
      </x:c>
      <x:c r="B1046" s="0" t="s">
        <x:v>3885</x:v>
      </x:c>
      <x:c r="C1046" s="0" t="s">
        <x:v>3886</x:v>
      </x:c>
      <x:c r="E1046" s="0" t="s">
        <x:v>3887</x:v>
      </x:c>
      <x:c r="F1046" s="0" t="s">
        <x:v>43</x:v>
      </x:c>
      <x:c r="G1046" s="0" t="s">
        <x:v>18</x:v>
      </x:c>
      <x:c r="H1046" s="0" t="s">
        <x:v>19</x:v>
      </x:c>
      <x:c r="I1046" s="0" t="s">
        <x:v>20</x:v>
      </x:c>
      <x:c r="K1046" s="0">
        <x:f>hyperlink("https://icd.who.int/dev11/l-icf/en#/http%3A%2F%2Fid.who.int%2Ficd%2Fentity%2F1663428215","browser")</x:f>
      </x:c>
      <x:c r="L1046" s="0" t="s">
        <x:v>19</x:v>
      </x:c>
      <x:c r="M1046" s="0" t="s">
        <x:v>32</x:v>
      </x:c>
    </x:row>
    <x:row r="1047" spans="1:15">
      <x:c r="A1047" s="0" t="s">
        <x:v>3888</x:v>
      </x:c>
      <x:c r="B1047" s="0" t="s">
        <x:v>3889</x:v>
      </x:c>
      <x:c r="C1047" s="0" t="s">
        <x:v>3890</x:v>
      </x:c>
      <x:c r="E1047" s="0" t="s">
        <x:v>3891</x:v>
      </x:c>
      <x:c r="F1047" s="0" t="s">
        <x:v>43</x:v>
      </x:c>
      <x:c r="G1047" s="0" t="s">
        <x:v>32</x:v>
      </x:c>
      <x:c r="H1047" s="0" t="s">
        <x:v>19</x:v>
      </x:c>
      <x:c r="I1047" s="0" t="s">
        <x:v>20</x:v>
      </x:c>
      <x:c r="K1047" s="0">
        <x:f>hyperlink("https://icd.who.int/dev11/l-icf/en#/http%3A%2F%2Fid.who.int%2Ficd%2Fentity%2F1025805050","browser")</x:f>
      </x:c>
      <x:c r="L1047" s="0" t="s">
        <x:v>20</x:v>
      </x:c>
      <x:c r="M1047" s="0" t="s">
        <x:v>48</x:v>
      </x:c>
    </x:row>
    <x:row r="1048" spans="1:15">
      <x:c r="A1048" s="0" t="s">
        <x:v>3892</x:v>
      </x:c>
      <x:c r="B1048" s="0" t="s">
        <x:v>3893</x:v>
      </x:c>
      <x:c r="C1048" s="0" t="s">
        <x:v>3894</x:v>
      </x:c>
      <x:c r="E1048" s="0" t="s">
        <x:v>3895</x:v>
      </x:c>
      <x:c r="F1048" s="0" t="s">
        <x:v>43</x:v>
      </x:c>
      <x:c r="G1048" s="0" t="s">
        <x:v>32</x:v>
      </x:c>
      <x:c r="H1048" s="0" t="s">
        <x:v>19</x:v>
      </x:c>
      <x:c r="I1048" s="0" t="s">
        <x:v>20</x:v>
      </x:c>
      <x:c r="K1048" s="0">
        <x:f>hyperlink("https://icd.who.int/dev11/l-icf/en#/http%3A%2F%2Fid.who.int%2Ficd%2Fentity%2F705490490","browser")</x:f>
      </x:c>
      <x:c r="L1048" s="0" t="s">
        <x:v>20</x:v>
      </x:c>
      <x:c r="M1048" s="0" t="s">
        <x:v>48</x:v>
      </x:c>
    </x:row>
    <x:row r="1049" spans="1:15">
      <x:c r="B1049" s="0" t="s">
        <x:v>3896</x:v>
      </x:c>
      <x:c r="C1049" s="0" t="s">
        <x:v>3897</x:v>
      </x:c>
      <x:c r="E1049" s="0" t="s">
        <x:v>3898</x:v>
      </x:c>
      <x:c r="F1049" s="0" t="s">
        <x:v>43</x:v>
      </x:c>
      <x:c r="G1049" s="0" t="s">
        <x:v>32</x:v>
      </x:c>
      <x:c r="H1049" s="0" t="s">
        <x:v>20</x:v>
      </x:c>
      <x:c r="I1049" s="0" t="s">
        <x:v>20</x:v>
      </x:c>
      <x:c r="K1049" s="0">
        <x:f>hyperlink("https://icd.who.int/dev11/l-icf/en#/http%3A%2F%2Fid.who.int%2Ficd%2Fentity%2F1663428215%2Ficf%2Fother","browser")</x:f>
      </x:c>
      <x:c r="L1049" s="0" t="s">
        <x:v>20</x:v>
      </x:c>
      <x:c r="M1049" s="0" t="s">
        <x:v>48</x:v>
      </x:c>
    </x:row>
    <x:row r="1050" spans="1:15">
      <x:c r="B1050" s="0" t="s">
        <x:v>3899</x:v>
      </x:c>
      <x:c r="C1050" s="0" t="s">
        <x:v>3900</x:v>
      </x:c>
      <x:c r="E1050" s="0" t="s">
        <x:v>3901</x:v>
      </x:c>
      <x:c r="F1050" s="0" t="s">
        <x:v>43</x:v>
      </x:c>
      <x:c r="G1050" s="0" t="s">
        <x:v>32</x:v>
      </x:c>
      <x:c r="H1050" s="0" t="s">
        <x:v>20</x:v>
      </x:c>
      <x:c r="I1050" s="0" t="s">
        <x:v>20</x:v>
      </x:c>
      <x:c r="K1050" s="0">
        <x:f>hyperlink("https://icd.who.int/dev11/l-icf/en#/http%3A%2F%2Fid.who.int%2Ficd%2Fentity%2F1663428215%2Ficf%2Funspecified","browser")</x:f>
      </x:c>
      <x:c r="L1050" s="0" t="s">
        <x:v>20</x:v>
      </x:c>
      <x:c r="M1050" s="0" t="s">
        <x:v>48</x:v>
      </x:c>
    </x:row>
    <x:row r="1051" spans="1:15">
      <x:c r="A1051" s="0" t="s">
        <x:v>3902</x:v>
      </x:c>
      <x:c r="B1051" s="0" t="s">
        <x:v>3903</x:v>
      </x:c>
      <x:c r="C1051" s="0" t="s">
        <x:v>3904</x:v>
      </x:c>
      <x:c r="E1051" s="0" t="s">
        <x:v>3905</x:v>
      </x:c>
      <x:c r="F1051" s="0" t="s">
        <x:v>43</x:v>
      </x:c>
      <x:c r="G1051" s="0" t="s">
        <x:v>18</x:v>
      </x:c>
      <x:c r="H1051" s="0" t="s">
        <x:v>19</x:v>
      </x:c>
      <x:c r="I1051" s="0" t="s">
        <x:v>20</x:v>
      </x:c>
      <x:c r="K1051" s="0">
        <x:f>hyperlink("https://icd.who.int/dev11/l-icf/en#/http%3A%2F%2Fid.who.int%2Ficd%2Fentity%2F682365367","browser")</x:f>
      </x:c>
      <x:c r="L1051" s="0" t="s">
        <x:v>19</x:v>
      </x:c>
      <x:c r="M1051" s="0" t="s">
        <x:v>32</x:v>
      </x:c>
    </x:row>
    <x:row r="1052" spans="1:15">
      <x:c r="A1052" s="0" t="s">
        <x:v>3906</x:v>
      </x:c>
      <x:c r="B1052" s="0" t="s">
        <x:v>3907</x:v>
      </x:c>
      <x:c r="C1052" s="0" t="s">
        <x:v>3908</x:v>
      </x:c>
      <x:c r="E1052" s="0" t="s">
        <x:v>3909</x:v>
      </x:c>
      <x:c r="F1052" s="0" t="s">
        <x:v>43</x:v>
      </x:c>
      <x:c r="G1052" s="0" t="s">
        <x:v>32</x:v>
      </x:c>
      <x:c r="H1052" s="0" t="s">
        <x:v>19</x:v>
      </x:c>
      <x:c r="I1052" s="0" t="s">
        <x:v>20</x:v>
      </x:c>
      <x:c r="K1052" s="0">
        <x:f>hyperlink("https://icd.who.int/dev11/l-icf/en#/http%3A%2F%2Fid.who.int%2Ficd%2Fentity%2F720932478","browser")</x:f>
      </x:c>
      <x:c r="L1052" s="0" t="s">
        <x:v>20</x:v>
      </x:c>
      <x:c r="M1052" s="0" t="s">
        <x:v>48</x:v>
      </x:c>
    </x:row>
    <x:row r="1053" spans="1:15">
      <x:c r="A1053" s="0" t="s">
        <x:v>3910</x:v>
      </x:c>
      <x:c r="B1053" s="0" t="s">
        <x:v>3911</x:v>
      </x:c>
      <x:c r="C1053" s="0" t="s">
        <x:v>3912</x:v>
      </x:c>
      <x:c r="E1053" s="0" t="s">
        <x:v>3913</x:v>
      </x:c>
      <x:c r="F1053" s="0" t="s">
        <x:v>43</x:v>
      </x:c>
      <x:c r="G1053" s="0" t="s">
        <x:v>32</x:v>
      </x:c>
      <x:c r="H1053" s="0" t="s">
        <x:v>19</x:v>
      </x:c>
      <x:c r="I1053" s="0" t="s">
        <x:v>20</x:v>
      </x:c>
      <x:c r="K1053" s="0">
        <x:f>hyperlink("https://icd.who.int/dev11/l-icf/en#/http%3A%2F%2Fid.who.int%2Ficd%2Fentity%2F1037101758","browser")</x:f>
      </x:c>
      <x:c r="L1053" s="0" t="s">
        <x:v>20</x:v>
      </x:c>
      <x:c r="M1053" s="0" t="s">
        <x:v>48</x:v>
      </x:c>
    </x:row>
    <x:row r="1054" spans="1:15">
      <x:c r="B1054" s="0" t="s">
        <x:v>3914</x:v>
      </x:c>
      <x:c r="C1054" s="0" t="s">
        <x:v>3915</x:v>
      </x:c>
      <x:c r="E1054" s="0" t="s">
        <x:v>3916</x:v>
      </x:c>
      <x:c r="F1054" s="0" t="s">
        <x:v>43</x:v>
      </x:c>
      <x:c r="G1054" s="0" t="s">
        <x:v>32</x:v>
      </x:c>
      <x:c r="H1054" s="0" t="s">
        <x:v>20</x:v>
      </x:c>
      <x:c r="I1054" s="0" t="s">
        <x:v>20</x:v>
      </x:c>
      <x:c r="K1054" s="0">
        <x:f>hyperlink("https://icd.who.int/dev11/l-icf/en#/http%3A%2F%2Fid.who.int%2Ficd%2Fentity%2F682365367%2Ficf%2Fother","browser")</x:f>
      </x:c>
      <x:c r="L1054" s="0" t="s">
        <x:v>20</x:v>
      </x:c>
      <x:c r="M1054" s="0" t="s">
        <x:v>48</x:v>
      </x:c>
    </x:row>
    <x:row r="1055" spans="1:15">
      <x:c r="B1055" s="0" t="s">
        <x:v>3917</x:v>
      </x:c>
      <x:c r="C1055" s="0" t="s">
        <x:v>3918</x:v>
      </x:c>
      <x:c r="E1055" s="0" t="s">
        <x:v>3919</x:v>
      </x:c>
      <x:c r="F1055" s="0" t="s">
        <x:v>43</x:v>
      </x:c>
      <x:c r="G1055" s="0" t="s">
        <x:v>32</x:v>
      </x:c>
      <x:c r="H1055" s="0" t="s">
        <x:v>20</x:v>
      </x:c>
      <x:c r="I1055" s="0" t="s">
        <x:v>20</x:v>
      </x:c>
      <x:c r="K1055" s="0">
        <x:f>hyperlink("https://icd.who.int/dev11/l-icf/en#/http%3A%2F%2Fid.who.int%2Ficd%2Fentity%2F682365367%2Ficf%2Funspecified","browser")</x:f>
      </x:c>
      <x:c r="L1055" s="0" t="s">
        <x:v>20</x:v>
      </x:c>
      <x:c r="M1055" s="0" t="s">
        <x:v>48</x:v>
      </x:c>
    </x:row>
    <x:row r="1056" spans="1:15">
      <x:c r="A1056" s="0" t="s">
        <x:v>3920</x:v>
      </x:c>
      <x:c r="B1056" s="0" t="s">
        <x:v>3921</x:v>
      </x:c>
      <x:c r="C1056" s="0" t="s">
        <x:v>3922</x:v>
      </x:c>
      <x:c r="E1056" s="0" t="s">
        <x:v>3923</x:v>
      </x:c>
      <x:c r="F1056" s="0" t="s">
        <x:v>43</x:v>
      </x:c>
      <x:c r="G1056" s="0" t="s">
        <x:v>18</x:v>
      </x:c>
      <x:c r="H1056" s="0" t="s">
        <x:v>19</x:v>
      </x:c>
      <x:c r="I1056" s="0" t="s">
        <x:v>20</x:v>
      </x:c>
      <x:c r="K1056" s="0">
        <x:f>hyperlink("https://icd.who.int/dev11/l-icf/en#/http%3A%2F%2Fid.who.int%2Ficd%2Fentity%2F503282864","browser")</x:f>
      </x:c>
      <x:c r="L1056" s="0" t="s">
        <x:v>19</x:v>
      </x:c>
      <x:c r="M1056" s="0" t="s">
        <x:v>32</x:v>
      </x:c>
    </x:row>
    <x:row r="1057" spans="1:15">
      <x:c r="A1057" s="0" t="s">
        <x:v>3924</x:v>
      </x:c>
      <x:c r="B1057" s="0" t="s">
        <x:v>3925</x:v>
      </x:c>
      <x:c r="C1057" s="0" t="s">
        <x:v>3926</x:v>
      </x:c>
      <x:c r="E1057" s="0" t="s">
        <x:v>3927</x:v>
      </x:c>
      <x:c r="F1057" s="0" t="s">
        <x:v>43</x:v>
      </x:c>
      <x:c r="G1057" s="0" t="s">
        <x:v>32</x:v>
      </x:c>
      <x:c r="H1057" s="0" t="s">
        <x:v>19</x:v>
      </x:c>
      <x:c r="I1057" s="0" t="s">
        <x:v>20</x:v>
      </x:c>
      <x:c r="K1057" s="0">
        <x:f>hyperlink("https://icd.who.int/dev11/l-icf/en#/http%3A%2F%2Fid.who.int%2Ficd%2Fentity%2F633787281","browser")</x:f>
      </x:c>
      <x:c r="L1057" s="0" t="s">
        <x:v>20</x:v>
      </x:c>
      <x:c r="M1057" s="0" t="s">
        <x:v>48</x:v>
      </x:c>
    </x:row>
    <x:row r="1058" spans="1:15">
      <x:c r="A1058" s="0" t="s">
        <x:v>3928</x:v>
      </x:c>
      <x:c r="B1058" s="0" t="s">
        <x:v>3929</x:v>
      </x:c>
      <x:c r="C1058" s="0" t="s">
        <x:v>3930</x:v>
      </x:c>
      <x:c r="E1058" s="0" t="s">
        <x:v>3931</x:v>
      </x:c>
      <x:c r="F1058" s="0" t="s">
        <x:v>43</x:v>
      </x:c>
      <x:c r="G1058" s="0" t="s">
        <x:v>32</x:v>
      </x:c>
      <x:c r="H1058" s="0" t="s">
        <x:v>19</x:v>
      </x:c>
      <x:c r="I1058" s="0" t="s">
        <x:v>20</x:v>
      </x:c>
      <x:c r="K1058" s="0">
        <x:f>hyperlink("https://icd.who.int/dev11/l-icf/en#/http%3A%2F%2Fid.who.int%2Ficd%2Fentity%2F854505297","browser")</x:f>
      </x:c>
      <x:c r="L1058" s="0" t="s">
        <x:v>20</x:v>
      </x:c>
      <x:c r="M1058" s="0" t="s">
        <x:v>48</x:v>
      </x:c>
    </x:row>
    <x:row r="1059" spans="1:15">
      <x:c r="B1059" s="0" t="s">
        <x:v>3932</x:v>
      </x:c>
      <x:c r="C1059" s="0" t="s">
        <x:v>3933</x:v>
      </x:c>
      <x:c r="E1059" s="0" t="s">
        <x:v>3934</x:v>
      </x:c>
      <x:c r="F1059" s="0" t="s">
        <x:v>43</x:v>
      </x:c>
      <x:c r="G1059" s="0" t="s">
        <x:v>32</x:v>
      </x:c>
      <x:c r="H1059" s="0" t="s">
        <x:v>20</x:v>
      </x:c>
      <x:c r="I1059" s="0" t="s">
        <x:v>20</x:v>
      </x:c>
      <x:c r="K1059" s="0">
        <x:f>hyperlink("https://icd.who.int/dev11/l-icf/en#/http%3A%2F%2Fid.who.int%2Ficd%2Fentity%2F503282864%2Ficf%2Fother","browser")</x:f>
      </x:c>
      <x:c r="L1059" s="0" t="s">
        <x:v>20</x:v>
      </x:c>
      <x:c r="M1059" s="0" t="s">
        <x:v>48</x:v>
      </x:c>
    </x:row>
    <x:row r="1060" spans="1:15">
      <x:c r="B1060" s="0" t="s">
        <x:v>3935</x:v>
      </x:c>
      <x:c r="C1060" s="0" t="s">
        <x:v>3936</x:v>
      </x:c>
      <x:c r="E1060" s="0" t="s">
        <x:v>3937</x:v>
      </x:c>
      <x:c r="F1060" s="0" t="s">
        <x:v>43</x:v>
      </x:c>
      <x:c r="G1060" s="0" t="s">
        <x:v>32</x:v>
      </x:c>
      <x:c r="H1060" s="0" t="s">
        <x:v>20</x:v>
      </x:c>
      <x:c r="I1060" s="0" t="s">
        <x:v>20</x:v>
      </x:c>
      <x:c r="K1060" s="0">
        <x:f>hyperlink("https://icd.who.int/dev11/l-icf/en#/http%3A%2F%2Fid.who.int%2Ficd%2Fentity%2F503282864%2Ficf%2Funspecified","browser")</x:f>
      </x:c>
      <x:c r="L1060" s="0" t="s">
        <x:v>20</x:v>
      </x:c>
      <x:c r="M1060" s="0" t="s">
        <x:v>48</x:v>
      </x:c>
    </x:row>
    <x:row r="1061" spans="1:15">
      <x:c r="A1061" s="0" t="s">
        <x:v>3938</x:v>
      </x:c>
      <x:c r="B1061" s="0" t="s">
        <x:v>3939</x:v>
      </x:c>
      <x:c r="C1061" s="0" t="s">
        <x:v>3940</x:v>
      </x:c>
      <x:c r="E1061" s="0" t="s">
        <x:v>3941</x:v>
      </x:c>
      <x:c r="F1061" s="0" t="s">
        <x:v>43</x:v>
      </x:c>
      <x:c r="G1061" s="0" t="s">
        <x:v>18</x:v>
      </x:c>
      <x:c r="H1061" s="0" t="s">
        <x:v>19</x:v>
      </x:c>
      <x:c r="I1061" s="0" t="s">
        <x:v>20</x:v>
      </x:c>
      <x:c r="K1061" s="0">
        <x:f>hyperlink("https://icd.who.int/dev11/l-icf/en#/http%3A%2F%2Fid.who.int%2Ficd%2Fentity%2F1450609520","browser")</x:f>
      </x:c>
      <x:c r="L1061" s="0" t="s">
        <x:v>19</x:v>
      </x:c>
      <x:c r="M1061" s="0" t="s">
        <x:v>32</x:v>
      </x:c>
    </x:row>
    <x:row r="1062" spans="1:15">
      <x:c r="A1062" s="0" t="s">
        <x:v>3942</x:v>
      </x:c>
      <x:c r="B1062" s="0" t="s">
        <x:v>3943</x:v>
      </x:c>
      <x:c r="C1062" s="0" t="s">
        <x:v>3944</x:v>
      </x:c>
      <x:c r="E1062" s="0" t="s">
        <x:v>3945</x:v>
      </x:c>
      <x:c r="F1062" s="0" t="s">
        <x:v>43</x:v>
      </x:c>
      <x:c r="G1062" s="0" t="s">
        <x:v>32</x:v>
      </x:c>
      <x:c r="H1062" s="0" t="s">
        <x:v>19</x:v>
      </x:c>
      <x:c r="I1062" s="0" t="s">
        <x:v>20</x:v>
      </x:c>
      <x:c r="K1062" s="0">
        <x:f>hyperlink("https://icd.who.int/dev11/l-icf/en#/http%3A%2F%2Fid.who.int%2Ficd%2Fentity%2F840619799","browser")</x:f>
      </x:c>
      <x:c r="L1062" s="0" t="s">
        <x:v>20</x:v>
      </x:c>
      <x:c r="M1062" s="0" t="s">
        <x:v>48</x:v>
      </x:c>
    </x:row>
    <x:row r="1063" spans="1:15">
      <x:c r="A1063" s="0" t="s">
        <x:v>3946</x:v>
      </x:c>
      <x:c r="B1063" s="0" t="s">
        <x:v>3947</x:v>
      </x:c>
      <x:c r="C1063" s="0" t="s">
        <x:v>3948</x:v>
      </x:c>
      <x:c r="E1063" s="0" t="s">
        <x:v>3949</x:v>
      </x:c>
      <x:c r="F1063" s="0" t="s">
        <x:v>43</x:v>
      </x:c>
      <x:c r="G1063" s="0" t="s">
        <x:v>32</x:v>
      </x:c>
      <x:c r="H1063" s="0" t="s">
        <x:v>19</x:v>
      </x:c>
      <x:c r="I1063" s="0" t="s">
        <x:v>20</x:v>
      </x:c>
      <x:c r="K1063" s="0">
        <x:f>hyperlink("https://icd.who.int/dev11/l-icf/en#/http%3A%2F%2Fid.who.int%2Ficd%2Fentity%2F624079831","browser")</x:f>
      </x:c>
      <x:c r="L1063" s="0" t="s">
        <x:v>20</x:v>
      </x:c>
      <x:c r="M1063" s="0" t="s">
        <x:v>48</x:v>
      </x:c>
    </x:row>
    <x:row r="1064" spans="1:15">
      <x:c r="B1064" s="0" t="s">
        <x:v>3950</x:v>
      </x:c>
      <x:c r="C1064" s="0" t="s">
        <x:v>3951</x:v>
      </x:c>
      <x:c r="E1064" s="0" t="s">
        <x:v>3952</x:v>
      </x:c>
      <x:c r="F1064" s="0" t="s">
        <x:v>43</x:v>
      </x:c>
      <x:c r="G1064" s="0" t="s">
        <x:v>32</x:v>
      </x:c>
      <x:c r="H1064" s="0" t="s">
        <x:v>20</x:v>
      </x:c>
      <x:c r="I1064" s="0" t="s">
        <x:v>20</x:v>
      </x:c>
      <x:c r="K1064" s="0">
        <x:f>hyperlink("https://icd.who.int/dev11/l-icf/en#/http%3A%2F%2Fid.who.int%2Ficd%2Fentity%2F1450609520%2Ficf%2Fother","browser")</x:f>
      </x:c>
      <x:c r="L1064" s="0" t="s">
        <x:v>20</x:v>
      </x:c>
      <x:c r="M1064" s="0" t="s">
        <x:v>48</x:v>
      </x:c>
    </x:row>
    <x:row r="1065" spans="1:15">
      <x:c r="B1065" s="0" t="s">
        <x:v>3953</x:v>
      </x:c>
      <x:c r="C1065" s="0" t="s">
        <x:v>3954</x:v>
      </x:c>
      <x:c r="E1065" s="0" t="s">
        <x:v>3955</x:v>
      </x:c>
      <x:c r="F1065" s="0" t="s">
        <x:v>43</x:v>
      </x:c>
      <x:c r="G1065" s="0" t="s">
        <x:v>32</x:v>
      </x:c>
      <x:c r="H1065" s="0" t="s">
        <x:v>20</x:v>
      </x:c>
      <x:c r="I1065" s="0" t="s">
        <x:v>20</x:v>
      </x:c>
      <x:c r="K1065" s="0">
        <x:f>hyperlink("https://icd.who.int/dev11/l-icf/en#/http%3A%2F%2Fid.who.int%2Ficd%2Fentity%2F1450609520%2Ficf%2Funspecified","browser")</x:f>
      </x:c>
      <x:c r="L1065" s="0" t="s">
        <x:v>20</x:v>
      </x:c>
      <x:c r="M1065" s="0" t="s">
        <x:v>48</x:v>
      </x:c>
    </x:row>
    <x:row r="1066" spans="1:15">
      <x:c r="A1066" s="0" t="s">
        <x:v>3956</x:v>
      </x:c>
      <x:c r="B1066" s="0" t="s">
        <x:v>3957</x:v>
      </x:c>
      <x:c r="C1066" s="0" t="s">
        <x:v>3958</x:v>
      </x:c>
      <x:c r="E1066" s="0" t="s">
        <x:v>3959</x:v>
      </x:c>
      <x:c r="F1066" s="0" t="s">
        <x:v>43</x:v>
      </x:c>
      <x:c r="G1066" s="0" t="s">
        <x:v>18</x:v>
      </x:c>
      <x:c r="H1066" s="0" t="s">
        <x:v>19</x:v>
      </x:c>
      <x:c r="I1066" s="0" t="s">
        <x:v>20</x:v>
      </x:c>
      <x:c r="K1066" s="0">
        <x:f>hyperlink("https://icd.who.int/dev11/l-icf/en#/http%3A%2F%2Fid.who.int%2Ficd%2Fentity%2F753355737","browser")</x:f>
      </x:c>
      <x:c r="L1066" s="0" t="s">
        <x:v>19</x:v>
      </x:c>
      <x:c r="M1066" s="0" t="s">
        <x:v>32</x:v>
      </x:c>
    </x:row>
    <x:row r="1067" spans="1:15">
      <x:c r="A1067" s="0" t="s">
        <x:v>3960</x:v>
      </x:c>
      <x:c r="B1067" s="0" t="s">
        <x:v>3961</x:v>
      </x:c>
      <x:c r="C1067" s="0" t="s">
        <x:v>3962</x:v>
      </x:c>
      <x:c r="E1067" s="0" t="s">
        <x:v>3963</x:v>
      </x:c>
      <x:c r="F1067" s="0" t="s">
        <x:v>43</x:v>
      </x:c>
      <x:c r="G1067" s="0" t="s">
        <x:v>32</x:v>
      </x:c>
      <x:c r="H1067" s="0" t="s">
        <x:v>19</x:v>
      </x:c>
      <x:c r="I1067" s="0" t="s">
        <x:v>20</x:v>
      </x:c>
      <x:c r="K1067" s="0">
        <x:f>hyperlink("https://icd.who.int/dev11/l-icf/en#/http%3A%2F%2Fid.who.int%2Ficd%2Fentity%2F49960777","browser")</x:f>
      </x:c>
      <x:c r="L1067" s="0" t="s">
        <x:v>20</x:v>
      </x:c>
      <x:c r="M1067" s="0" t="s">
        <x:v>48</x:v>
      </x:c>
    </x:row>
    <x:row r="1068" spans="1:15">
      <x:c r="A1068" s="0" t="s">
        <x:v>3964</x:v>
      </x:c>
      <x:c r="B1068" s="0" t="s">
        <x:v>3965</x:v>
      </x:c>
      <x:c r="C1068" s="0" t="s">
        <x:v>3966</x:v>
      </x:c>
      <x:c r="E1068" s="0" t="s">
        <x:v>3967</x:v>
      </x:c>
      <x:c r="F1068" s="0" t="s">
        <x:v>43</x:v>
      </x:c>
      <x:c r="G1068" s="0" t="s">
        <x:v>32</x:v>
      </x:c>
      <x:c r="H1068" s="0" t="s">
        <x:v>19</x:v>
      </x:c>
      <x:c r="I1068" s="0" t="s">
        <x:v>20</x:v>
      </x:c>
      <x:c r="K1068" s="0">
        <x:f>hyperlink("https://icd.who.int/dev11/l-icf/en#/http%3A%2F%2Fid.who.int%2Ficd%2Fentity%2F366097289","browser")</x:f>
      </x:c>
      <x:c r="L1068" s="0" t="s">
        <x:v>20</x:v>
      </x:c>
      <x:c r="M1068" s="0" t="s">
        <x:v>48</x:v>
      </x:c>
    </x:row>
    <x:row r="1069" spans="1:15">
      <x:c r="B1069" s="0" t="s">
        <x:v>3968</x:v>
      </x:c>
      <x:c r="C1069" s="0" t="s">
        <x:v>3969</x:v>
      </x:c>
      <x:c r="E1069" s="0" t="s">
        <x:v>3970</x:v>
      </x:c>
      <x:c r="F1069" s="0" t="s">
        <x:v>43</x:v>
      </x:c>
      <x:c r="G1069" s="0" t="s">
        <x:v>32</x:v>
      </x:c>
      <x:c r="H1069" s="0" t="s">
        <x:v>20</x:v>
      </x:c>
      <x:c r="I1069" s="0" t="s">
        <x:v>20</x:v>
      </x:c>
      <x:c r="K1069" s="0">
        <x:f>hyperlink("https://icd.who.int/dev11/l-icf/en#/http%3A%2F%2Fid.who.int%2Ficd%2Fentity%2F753355737%2Ficf%2Fother","browser")</x:f>
      </x:c>
      <x:c r="L1069" s="0" t="s">
        <x:v>20</x:v>
      </x:c>
      <x:c r="M1069" s="0" t="s">
        <x:v>48</x:v>
      </x:c>
    </x:row>
    <x:row r="1070" spans="1:15">
      <x:c r="B1070" s="0" t="s">
        <x:v>3971</x:v>
      </x:c>
      <x:c r="C1070" s="0" t="s">
        <x:v>3972</x:v>
      </x:c>
      <x:c r="E1070" s="0" t="s">
        <x:v>3973</x:v>
      </x:c>
      <x:c r="F1070" s="0" t="s">
        <x:v>43</x:v>
      </x:c>
      <x:c r="G1070" s="0" t="s">
        <x:v>32</x:v>
      </x:c>
      <x:c r="H1070" s="0" t="s">
        <x:v>20</x:v>
      </x:c>
      <x:c r="I1070" s="0" t="s">
        <x:v>20</x:v>
      </x:c>
      <x:c r="K1070" s="0">
        <x:f>hyperlink("https://icd.who.int/dev11/l-icf/en#/http%3A%2F%2Fid.who.int%2Ficd%2Fentity%2F753355737%2Ficf%2Funspecified","browser")</x:f>
      </x:c>
      <x:c r="L1070" s="0" t="s">
        <x:v>20</x:v>
      </x:c>
      <x:c r="M1070" s="0" t="s">
        <x:v>48</x:v>
      </x:c>
    </x:row>
    <x:row r="1071" spans="1:15">
      <x:c r="A1071" s="0" t="s">
        <x:v>3974</x:v>
      </x:c>
      <x:c r="B1071" s="0" t="s">
        <x:v>3975</x:v>
      </x:c>
      <x:c r="C1071" s="0" t="s">
        <x:v>3976</x:v>
      </x:c>
      <x:c r="E1071" s="0" t="s">
        <x:v>3977</x:v>
      </x:c>
      <x:c r="F1071" s="0" t="s">
        <x:v>43</x:v>
      </x:c>
      <x:c r="G1071" s="0" t="s">
        <x:v>18</x:v>
      </x:c>
      <x:c r="H1071" s="0" t="s">
        <x:v>19</x:v>
      </x:c>
      <x:c r="I1071" s="0" t="s">
        <x:v>20</x:v>
      </x:c>
      <x:c r="K1071" s="0">
        <x:f>hyperlink("https://icd.who.int/dev11/l-icf/en#/http%3A%2F%2Fid.who.int%2Ficd%2Fentity%2F1735310361","browser")</x:f>
      </x:c>
      <x:c r="L1071" s="0" t="s">
        <x:v>19</x:v>
      </x:c>
      <x:c r="M1071" s="0" t="s">
        <x:v>32</x:v>
      </x:c>
    </x:row>
    <x:row r="1072" spans="1:15">
      <x:c r="A1072" s="0" t="s">
        <x:v>3978</x:v>
      </x:c>
      <x:c r="B1072" s="0" t="s">
        <x:v>3979</x:v>
      </x:c>
      <x:c r="C1072" s="0" t="s">
        <x:v>3980</x:v>
      </x:c>
      <x:c r="E1072" s="0" t="s">
        <x:v>3981</x:v>
      </x:c>
      <x:c r="F1072" s="0" t="s">
        <x:v>43</x:v>
      </x:c>
      <x:c r="G1072" s="0" t="s">
        <x:v>32</x:v>
      </x:c>
      <x:c r="H1072" s="0" t="s">
        <x:v>19</x:v>
      </x:c>
      <x:c r="I1072" s="0" t="s">
        <x:v>20</x:v>
      </x:c>
      <x:c r="K1072" s="0">
        <x:f>hyperlink("https://icd.who.int/dev11/l-icf/en#/http%3A%2F%2Fid.who.int%2Ficd%2Fentity%2F354833359","browser")</x:f>
      </x:c>
      <x:c r="L1072" s="0" t="s">
        <x:v>20</x:v>
      </x:c>
      <x:c r="M1072" s="0" t="s">
        <x:v>48</x:v>
      </x:c>
    </x:row>
    <x:row r="1073" spans="1:15">
      <x:c r="A1073" s="0" t="s">
        <x:v>3982</x:v>
      </x:c>
      <x:c r="B1073" s="0" t="s">
        <x:v>3983</x:v>
      </x:c>
      <x:c r="C1073" s="0" t="s">
        <x:v>3984</x:v>
      </x:c>
      <x:c r="E1073" s="0" t="s">
        <x:v>3985</x:v>
      </x:c>
      <x:c r="F1073" s="0" t="s">
        <x:v>43</x:v>
      </x:c>
      <x:c r="G1073" s="0" t="s">
        <x:v>32</x:v>
      </x:c>
      <x:c r="H1073" s="0" t="s">
        <x:v>19</x:v>
      </x:c>
      <x:c r="I1073" s="0" t="s">
        <x:v>20</x:v>
      </x:c>
      <x:c r="K1073" s="0">
        <x:f>hyperlink("https://icd.who.int/dev11/l-icf/en#/http%3A%2F%2Fid.who.int%2Ficd%2Fentity%2F34486031","browser")</x:f>
      </x:c>
      <x:c r="L1073" s="0" t="s">
        <x:v>20</x:v>
      </x:c>
      <x:c r="M1073" s="0" t="s">
        <x:v>48</x:v>
      </x:c>
    </x:row>
    <x:row r="1074" spans="1:15">
      <x:c r="B1074" s="0" t="s">
        <x:v>3986</x:v>
      </x:c>
      <x:c r="C1074" s="0" t="s">
        <x:v>3987</x:v>
      </x:c>
      <x:c r="E1074" s="0" t="s">
        <x:v>3988</x:v>
      </x:c>
      <x:c r="F1074" s="0" t="s">
        <x:v>43</x:v>
      </x:c>
      <x:c r="G1074" s="0" t="s">
        <x:v>32</x:v>
      </x:c>
      <x:c r="H1074" s="0" t="s">
        <x:v>20</x:v>
      </x:c>
      <x:c r="I1074" s="0" t="s">
        <x:v>20</x:v>
      </x:c>
      <x:c r="K1074" s="0">
        <x:f>hyperlink("https://icd.who.int/dev11/l-icf/en#/http%3A%2F%2Fid.who.int%2Ficd%2Fentity%2F1735310361%2Ficf%2Fother","browser")</x:f>
      </x:c>
      <x:c r="L1074" s="0" t="s">
        <x:v>20</x:v>
      </x:c>
      <x:c r="M1074" s="0" t="s">
        <x:v>48</x:v>
      </x:c>
    </x:row>
    <x:row r="1075" spans="1:15">
      <x:c r="B1075" s="0" t="s">
        <x:v>3989</x:v>
      </x:c>
      <x:c r="C1075" s="0" t="s">
        <x:v>3990</x:v>
      </x:c>
      <x:c r="E1075" s="0" t="s">
        <x:v>3991</x:v>
      </x:c>
      <x:c r="F1075" s="0" t="s">
        <x:v>43</x:v>
      </x:c>
      <x:c r="G1075" s="0" t="s">
        <x:v>32</x:v>
      </x:c>
      <x:c r="H1075" s="0" t="s">
        <x:v>20</x:v>
      </x:c>
      <x:c r="I1075" s="0" t="s">
        <x:v>20</x:v>
      </x:c>
      <x:c r="K1075" s="0">
        <x:f>hyperlink("https://icd.who.int/dev11/l-icf/en#/http%3A%2F%2Fid.who.int%2Ficd%2Fentity%2F1735310361%2Ficf%2Funspecified","browser")</x:f>
      </x:c>
      <x:c r="L1075" s="0" t="s">
        <x:v>20</x:v>
      </x:c>
      <x:c r="M1075" s="0" t="s">
        <x:v>48</x:v>
      </x:c>
    </x:row>
    <x:row r="1076" spans="1:15">
      <x:c r="A1076" s="0" t="s">
        <x:v>3992</x:v>
      </x:c>
      <x:c r="B1076" s="0" t="s">
        <x:v>3993</x:v>
      </x:c>
      <x:c r="C1076" s="0" t="s">
        <x:v>3994</x:v>
      </x:c>
      <x:c r="E1076" s="0" t="s">
        <x:v>3995</x:v>
      </x:c>
      <x:c r="F1076" s="0" t="s">
        <x:v>43</x:v>
      </x:c>
      <x:c r="G1076" s="0" t="s">
        <x:v>18</x:v>
      </x:c>
      <x:c r="H1076" s="0" t="s">
        <x:v>19</x:v>
      </x:c>
      <x:c r="I1076" s="0" t="s">
        <x:v>20</x:v>
      </x:c>
      <x:c r="K1076" s="0">
        <x:f>hyperlink("https://icd.who.int/dev11/l-icf/en#/http%3A%2F%2Fid.who.int%2Ficd%2Fentity%2F1379782912","browser")</x:f>
      </x:c>
      <x:c r="L1076" s="0" t="s">
        <x:v>19</x:v>
      </x:c>
      <x:c r="M1076" s="0" t="s">
        <x:v>21</x:v>
      </x:c>
    </x:row>
    <x:row r="1077" spans="1:15">
      <x:c r="A1077" s="0" t="s">
        <x:v>3996</x:v>
      </x:c>
      <x:c r="B1077" s="0" t="s">
        <x:v>3997</x:v>
      </x:c>
      <x:c r="C1077" s="0" t="s">
        <x:v>3998</x:v>
      </x:c>
      <x:c r="E1077" s="0" t="s">
        <x:v>3999</x:v>
      </x:c>
      <x:c r="F1077" s="0" t="s">
        <x:v>43</x:v>
      </x:c>
      <x:c r="G1077" s="0" t="s">
        <x:v>32</x:v>
      </x:c>
      <x:c r="H1077" s="0" t="s">
        <x:v>19</x:v>
      </x:c>
      <x:c r="I1077" s="0" t="s">
        <x:v>20</x:v>
      </x:c>
      <x:c r="K1077" s="0">
        <x:f>hyperlink("https://icd.who.int/dev11/l-icf/en#/http%3A%2F%2Fid.who.int%2Ficd%2Fentity%2F437784096","browser")</x:f>
      </x:c>
      <x:c r="L1077" s="0" t="s">
        <x:v>20</x:v>
      </x:c>
      <x:c r="M1077" s="0" t="s">
        <x:v>48</x:v>
      </x:c>
    </x:row>
    <x:row r="1078" spans="1:15">
      <x:c r="A1078" s="0" t="s">
        <x:v>4000</x:v>
      </x:c>
      <x:c r="B1078" s="0" t="s">
        <x:v>4001</x:v>
      </x:c>
      <x:c r="C1078" s="0" t="s">
        <x:v>4002</x:v>
      </x:c>
      <x:c r="E1078" s="0" t="s">
        <x:v>4003</x:v>
      </x:c>
      <x:c r="F1078" s="0" t="s">
        <x:v>43</x:v>
      </x:c>
      <x:c r="G1078" s="0" t="s">
        <x:v>32</x:v>
      </x:c>
      <x:c r="H1078" s="0" t="s">
        <x:v>19</x:v>
      </x:c>
      <x:c r="I1078" s="0" t="s">
        <x:v>20</x:v>
      </x:c>
      <x:c r="K1078" s="0">
        <x:f>hyperlink("https://icd.who.int/dev11/l-icf/en#/http%3A%2F%2Fid.who.int%2Ficd%2Fentity%2F221276896","browser")</x:f>
      </x:c>
      <x:c r="L1078" s="0" t="s">
        <x:v>20</x:v>
      </x:c>
      <x:c r="M1078" s="0" t="s">
        <x:v>48</x:v>
      </x:c>
    </x:row>
    <x:row r="1079" spans="1:15">
      <x:c r="A1079" s="0" t="s">
        <x:v>4004</x:v>
      </x:c>
      <x:c r="B1079" s="0" t="s">
        <x:v>4005</x:v>
      </x:c>
      <x:c r="C1079" s="0" t="s">
        <x:v>4006</x:v>
      </x:c>
      <x:c r="E1079" s="0" t="s">
        <x:v>4007</x:v>
      </x:c>
      <x:c r="F1079" s="0" t="s">
        <x:v>43</x:v>
      </x:c>
      <x:c r="G1079" s="0" t="s">
        <x:v>32</x:v>
      </x:c>
      <x:c r="H1079" s="0" t="s">
        <x:v>19</x:v>
      </x:c>
      <x:c r="I1079" s="0" t="s">
        <x:v>20</x:v>
      </x:c>
      <x:c r="K1079" s="0">
        <x:f>hyperlink("https://icd.who.int/dev11/l-icf/en#/http%3A%2F%2Fid.who.int%2Ficd%2Fentity%2F877184928","browser")</x:f>
      </x:c>
      <x:c r="L1079" s="0" t="s">
        <x:v>20</x:v>
      </x:c>
      <x:c r="M1079" s="0" t="s">
        <x:v>48</x:v>
      </x:c>
    </x:row>
    <x:row r="1080" spans="1:15">
      <x:c r="A1080" s="0" t="s">
        <x:v>4008</x:v>
      </x:c>
      <x:c r="B1080" s="0" t="s">
        <x:v>4009</x:v>
      </x:c>
      <x:c r="C1080" s="0" t="s">
        <x:v>4010</x:v>
      </x:c>
      <x:c r="E1080" s="0" t="s">
        <x:v>4011</x:v>
      </x:c>
      <x:c r="F1080" s="0" t="s">
        <x:v>43</x:v>
      </x:c>
      <x:c r="G1080" s="0" t="s">
        <x:v>32</x:v>
      </x:c>
      <x:c r="H1080" s="0" t="s">
        <x:v>19</x:v>
      </x:c>
      <x:c r="I1080" s="0" t="s">
        <x:v>20</x:v>
      </x:c>
      <x:c r="K1080" s="0">
        <x:f>hyperlink("https://icd.who.int/dev11/l-icf/en#/http%3A%2F%2Fid.who.int%2Ficd%2Fentity%2F593535840","browser")</x:f>
      </x:c>
      <x:c r="L1080" s="0" t="s">
        <x:v>20</x:v>
      </x:c>
      <x:c r="M1080" s="0" t="s">
        <x:v>48</x:v>
      </x:c>
    </x:row>
    <x:row r="1081" spans="1:15">
      <x:c r="B1081" s="0" t="s">
        <x:v>4012</x:v>
      </x:c>
      <x:c r="C1081" s="0" t="s">
        <x:v>4013</x:v>
      </x:c>
      <x:c r="E1081" s="0" t="s">
        <x:v>4014</x:v>
      </x:c>
      <x:c r="F1081" s="0" t="s">
        <x:v>43</x:v>
      </x:c>
      <x:c r="G1081" s="0" t="s">
        <x:v>32</x:v>
      </x:c>
      <x:c r="H1081" s="0" t="s">
        <x:v>20</x:v>
      </x:c>
      <x:c r="I1081" s="0" t="s">
        <x:v>20</x:v>
      </x:c>
      <x:c r="K1081" s="0">
        <x:f>hyperlink("https://icd.who.int/dev11/l-icf/en#/http%3A%2F%2Fid.who.int%2Ficd%2Fentity%2F1379782912%2Ficf%2Fother","browser")</x:f>
      </x:c>
      <x:c r="L1081" s="0" t="s">
        <x:v>20</x:v>
      </x:c>
      <x:c r="M1081" s="0" t="s">
        <x:v>48</x:v>
      </x:c>
    </x:row>
    <x:row r="1082" spans="1:15">
      <x:c r="B1082" s="0" t="s">
        <x:v>4015</x:v>
      </x:c>
      <x:c r="C1082" s="0" t="s">
        <x:v>4016</x:v>
      </x:c>
      <x:c r="E1082" s="0" t="s">
        <x:v>4017</x:v>
      </x:c>
      <x:c r="F1082" s="0" t="s">
        <x:v>43</x:v>
      </x:c>
      <x:c r="G1082" s="0" t="s">
        <x:v>32</x:v>
      </x:c>
      <x:c r="H1082" s="0" t="s">
        <x:v>20</x:v>
      </x:c>
      <x:c r="I1082" s="0" t="s">
        <x:v>20</x:v>
      </x:c>
      <x:c r="K1082" s="0">
        <x:f>hyperlink("https://icd.who.int/dev11/l-icf/en#/http%3A%2F%2Fid.who.int%2Ficd%2Fentity%2F1379782912%2Ficf%2Funspecified","browser")</x:f>
      </x:c>
      <x:c r="L1082" s="0" t="s">
        <x:v>20</x:v>
      </x:c>
      <x:c r="M1082" s="0" t="s">
        <x:v>48</x:v>
      </x:c>
    </x:row>
    <x:row r="1083" spans="1:15">
      <x:c r="A1083" s="0" t="s">
        <x:v>4018</x:v>
      </x:c>
      <x:c r="B1083" s="0" t="s">
        <x:v>4019</x:v>
      </x:c>
      <x:c r="C1083" s="0" t="s">
        <x:v>4020</x:v>
      </x:c>
      <x:c r="E1083" s="0" t="s">
        <x:v>4021</x:v>
      </x:c>
      <x:c r="F1083" s="0" t="s">
        <x:v>43</x:v>
      </x:c>
      <x:c r="G1083" s="0" t="s">
        <x:v>18</x:v>
      </x:c>
      <x:c r="H1083" s="0" t="s">
        <x:v>19</x:v>
      </x:c>
      <x:c r="I1083" s="0" t="s">
        <x:v>20</x:v>
      </x:c>
      <x:c r="K1083" s="0">
        <x:f>hyperlink("https://icd.who.int/dev11/l-icf/en#/http%3A%2F%2Fid.who.int%2Ficd%2Fentity%2F431236800","browser")</x:f>
      </x:c>
      <x:c r="L1083" s="0" t="s">
        <x:v>19</x:v>
      </x:c>
      <x:c r="M1083" s="0" t="s">
        <x:v>21</x:v>
      </x:c>
    </x:row>
    <x:row r="1084" spans="1:15">
      <x:c r="A1084" s="0" t="s">
        <x:v>4022</x:v>
      </x:c>
      <x:c r="B1084" s="0" t="s">
        <x:v>4023</x:v>
      </x:c>
      <x:c r="C1084" s="0" t="s">
        <x:v>4024</x:v>
      </x:c>
      <x:c r="E1084" s="0" t="s">
        <x:v>4025</x:v>
      </x:c>
      <x:c r="F1084" s="0" t="s">
        <x:v>43</x:v>
      </x:c>
      <x:c r="G1084" s="0" t="s">
        <x:v>32</x:v>
      </x:c>
      <x:c r="H1084" s="0" t="s">
        <x:v>19</x:v>
      </x:c>
      <x:c r="I1084" s="0" t="s">
        <x:v>20</x:v>
      </x:c>
      <x:c r="K1084" s="0">
        <x:f>hyperlink("https://icd.who.int/dev11/l-icf/en#/http%3A%2F%2Fid.who.int%2Ficd%2Fentity%2F230951592","browser")</x:f>
      </x:c>
      <x:c r="L1084" s="0" t="s">
        <x:v>20</x:v>
      </x:c>
      <x:c r="M1084" s="0" t="s">
        <x:v>48</x:v>
      </x:c>
    </x:row>
    <x:row r="1085" spans="1:15">
      <x:c r="A1085" s="0" t="s">
        <x:v>4026</x:v>
      </x:c>
      <x:c r="B1085" s="0" t="s">
        <x:v>4027</x:v>
      </x:c>
      <x:c r="C1085" s="0" t="s">
        <x:v>4028</x:v>
      </x:c>
      <x:c r="E1085" s="0" t="s">
        <x:v>4029</x:v>
      </x:c>
      <x:c r="F1085" s="0" t="s">
        <x:v>43</x:v>
      </x:c>
      <x:c r="G1085" s="0" t="s">
        <x:v>32</x:v>
      </x:c>
      <x:c r="H1085" s="0" t="s">
        <x:v>19</x:v>
      </x:c>
      <x:c r="I1085" s="0" t="s">
        <x:v>20</x:v>
      </x:c>
      <x:c r="K1085" s="0">
        <x:f>hyperlink("https://icd.who.int/dev11/l-icf/en#/http%3A%2F%2Fid.who.int%2Ficd%2Fentity%2F451702376","browser")</x:f>
      </x:c>
      <x:c r="L1085" s="0" t="s">
        <x:v>20</x:v>
      </x:c>
      <x:c r="M1085" s="0" t="s">
        <x:v>48</x:v>
      </x:c>
    </x:row>
    <x:row r="1086" spans="1:15">
      <x:c r="A1086" s="0" t="s">
        <x:v>4030</x:v>
      </x:c>
      <x:c r="B1086" s="0" t="s">
        <x:v>4031</x:v>
      </x:c>
      <x:c r="C1086" s="0" t="s">
        <x:v>4032</x:v>
      </x:c>
      <x:c r="E1086" s="0" t="s">
        <x:v>4033</x:v>
      </x:c>
      <x:c r="F1086" s="0" t="s">
        <x:v>43</x:v>
      </x:c>
      <x:c r="G1086" s="0" t="s">
        <x:v>32</x:v>
      </x:c>
      <x:c r="H1086" s="0" t="s">
        <x:v>19</x:v>
      </x:c>
      <x:c r="I1086" s="0" t="s">
        <x:v>20</x:v>
      </x:c>
      <x:c r="K1086" s="0">
        <x:f>hyperlink("https://icd.who.int/dev11/l-icf/en#/http%3A%2F%2Fid.who.int%2Ficd%2Fentity%2F596951848","browser")</x:f>
      </x:c>
      <x:c r="L1086" s="0" t="s">
        <x:v>20</x:v>
      </x:c>
      <x:c r="M1086" s="0" t="s">
        <x:v>48</x:v>
      </x:c>
    </x:row>
    <x:row r="1087" spans="1:15">
      <x:c r="A1087" s="0" t="s">
        <x:v>4034</x:v>
      </x:c>
      <x:c r="B1087" s="0" t="s">
        <x:v>4035</x:v>
      </x:c>
      <x:c r="C1087" s="0" t="s">
        <x:v>4036</x:v>
      </x:c>
      <x:c r="E1087" s="0" t="s">
        <x:v>4037</x:v>
      </x:c>
      <x:c r="F1087" s="0" t="s">
        <x:v>43</x:v>
      </x:c>
      <x:c r="G1087" s="0" t="s">
        <x:v>32</x:v>
      </x:c>
      <x:c r="H1087" s="0" t="s">
        <x:v>19</x:v>
      </x:c>
      <x:c r="I1087" s="0" t="s">
        <x:v>20</x:v>
      </x:c>
      <x:c r="K1087" s="0">
        <x:f>hyperlink("https://icd.who.int/dev11/l-icf/en#/http%3A%2F%2Fid.who.int%2Ficd%2Fentity%2F884778984","browser")</x:f>
      </x:c>
      <x:c r="L1087" s="0" t="s">
        <x:v>20</x:v>
      </x:c>
      <x:c r="M1087" s="0" t="s">
        <x:v>48</x:v>
      </x:c>
    </x:row>
    <x:row r="1088" spans="1:15">
      <x:c r="B1088" s="0" t="s">
        <x:v>4038</x:v>
      </x:c>
      <x:c r="C1088" s="0" t="s">
        <x:v>4039</x:v>
      </x:c>
      <x:c r="E1088" s="0" t="s">
        <x:v>4040</x:v>
      </x:c>
      <x:c r="F1088" s="0" t="s">
        <x:v>43</x:v>
      </x:c>
      <x:c r="G1088" s="0" t="s">
        <x:v>32</x:v>
      </x:c>
      <x:c r="H1088" s="0" t="s">
        <x:v>20</x:v>
      </x:c>
      <x:c r="I1088" s="0" t="s">
        <x:v>20</x:v>
      </x:c>
      <x:c r="K1088" s="0">
        <x:f>hyperlink("https://icd.who.int/dev11/l-icf/en#/http%3A%2F%2Fid.who.int%2Ficd%2Fentity%2F431236800%2Ficf%2Fother","browser")</x:f>
      </x:c>
      <x:c r="L1088" s="0" t="s">
        <x:v>20</x:v>
      </x:c>
      <x:c r="M1088" s="0" t="s">
        <x:v>48</x:v>
      </x:c>
    </x:row>
    <x:row r="1089" spans="1:15">
      <x:c r="B1089" s="0" t="s">
        <x:v>4041</x:v>
      </x:c>
      <x:c r="C1089" s="0" t="s">
        <x:v>4042</x:v>
      </x:c>
      <x:c r="E1089" s="0" t="s">
        <x:v>4043</x:v>
      </x:c>
      <x:c r="F1089" s="0" t="s">
        <x:v>43</x:v>
      </x:c>
      <x:c r="G1089" s="0" t="s">
        <x:v>32</x:v>
      </x:c>
      <x:c r="H1089" s="0" t="s">
        <x:v>20</x:v>
      </x:c>
      <x:c r="I1089" s="0" t="s">
        <x:v>20</x:v>
      </x:c>
      <x:c r="K1089" s="0">
        <x:f>hyperlink("https://icd.who.int/dev11/l-icf/en#/http%3A%2F%2Fid.who.int%2Ficd%2Fentity%2F431236800%2Ficf%2Funspecified","browser")</x:f>
      </x:c>
      <x:c r="L1089" s="0" t="s">
        <x:v>20</x:v>
      </x:c>
      <x:c r="M1089" s="0" t="s">
        <x:v>48</x:v>
      </x:c>
    </x:row>
    <x:row r="1090" spans="1:15">
      <x:c r="A1090" s="0" t="s">
        <x:v>4044</x:v>
      </x:c>
      <x:c r="B1090" s="0" t="s">
        <x:v>4045</x:v>
      </x:c>
      <x:c r="C1090" s="0" t="s">
        <x:v>4046</x:v>
      </x:c>
      <x:c r="E1090" s="0" t="s">
        <x:v>4047</x:v>
      </x:c>
      <x:c r="F1090" s="0" t="s">
        <x:v>43</x:v>
      </x:c>
      <x:c r="G1090" s="0" t="s">
        <x:v>18</x:v>
      </x:c>
      <x:c r="H1090" s="0" t="s">
        <x:v>19</x:v>
      </x:c>
      <x:c r="I1090" s="0" t="s">
        <x:v>20</x:v>
      </x:c>
      <x:c r="K1090" s="0">
        <x:f>hyperlink("https://icd.who.int/dev11/l-icf/en#/http%3A%2F%2Fid.who.int%2Ficd%2Fentity%2F170096680","browser")</x:f>
      </x:c>
      <x:c r="L1090" s="0" t="s">
        <x:v>19</x:v>
      </x:c>
      <x:c r="M1090" s="0" t="s">
        <x:v>21</x:v>
      </x:c>
    </x:row>
    <x:row r="1091" spans="1:15">
      <x:c r="A1091" s="0" t="s">
        <x:v>4048</x:v>
      </x:c>
      <x:c r="B1091" s="0" t="s">
        <x:v>4049</x:v>
      </x:c>
      <x:c r="C1091" s="0" t="s">
        <x:v>4050</x:v>
      </x:c>
      <x:c r="E1091" s="0" t="s">
        <x:v>4051</x:v>
      </x:c>
      <x:c r="F1091" s="0" t="s">
        <x:v>43</x:v>
      </x:c>
      <x:c r="G1091" s="0" t="s">
        <x:v>32</x:v>
      </x:c>
      <x:c r="H1091" s="0" t="s">
        <x:v>19</x:v>
      </x:c>
      <x:c r="I1091" s="0" t="s">
        <x:v>20</x:v>
      </x:c>
      <x:c r="K1091" s="0">
        <x:f>hyperlink("https://icd.who.int/dev11/l-icf/en#/http%3A%2F%2Fid.who.int%2Ficd%2Fentity%2F397417512","browser")</x:f>
      </x:c>
      <x:c r="L1091" s="0" t="s">
        <x:v>20</x:v>
      </x:c>
      <x:c r="M1091" s="0" t="s">
        <x:v>48</x:v>
      </x:c>
    </x:row>
    <x:row r="1092" spans="1:15">
      <x:c r="A1092" s="0" t="s">
        <x:v>4052</x:v>
      </x:c>
      <x:c r="B1092" s="0" t="s">
        <x:v>4053</x:v>
      </x:c>
      <x:c r="C1092" s="0" t="s">
        <x:v>4054</x:v>
      </x:c>
      <x:c r="E1092" s="0" t="s">
        <x:v>4055</x:v>
      </x:c>
      <x:c r="F1092" s="0" t="s">
        <x:v>43</x:v>
      </x:c>
      <x:c r="G1092" s="0" t="s">
        <x:v>32</x:v>
      </x:c>
      <x:c r="H1092" s="0" t="s">
        <x:v>19</x:v>
      </x:c>
      <x:c r="I1092" s="0" t="s">
        <x:v>20</x:v>
      </x:c>
      <x:c r="K1092" s="0">
        <x:f>hyperlink("https://icd.who.int/dev11/l-icf/en#/http%3A%2F%2Fid.who.int%2Ficd%2Fentity%2F9992424","browser")</x:f>
      </x:c>
      <x:c r="L1092" s="0" t="s">
        <x:v>20</x:v>
      </x:c>
      <x:c r="M1092" s="0" t="s">
        <x:v>48</x:v>
      </x:c>
    </x:row>
    <x:row r="1093" spans="1:15">
      <x:c r="A1093" s="0" t="s">
        <x:v>4056</x:v>
      </x:c>
      <x:c r="B1093" s="0" t="s">
        <x:v>4057</x:v>
      </x:c>
      <x:c r="C1093" s="0" t="s">
        <x:v>4058</x:v>
      </x:c>
      <x:c r="E1093" s="0" t="s">
        <x:v>4059</x:v>
      </x:c>
      <x:c r="F1093" s="0" t="s">
        <x:v>43</x:v>
      </x:c>
      <x:c r="G1093" s="0" t="s">
        <x:v>32</x:v>
      </x:c>
      <x:c r="H1093" s="0" t="s">
        <x:v>19</x:v>
      </x:c>
      <x:c r="I1093" s="0" t="s">
        <x:v>20</x:v>
      </x:c>
      <x:c r="K1093" s="0">
        <x:f>hyperlink("https://icd.who.int/dev11/l-icf/en#/http%3A%2F%2Fid.who.int%2Ficd%2Fentity%2F971036072","browser")</x:f>
      </x:c>
      <x:c r="L1093" s="0" t="s">
        <x:v>20</x:v>
      </x:c>
      <x:c r="M1093" s="0" t="s">
        <x:v>48</x:v>
      </x:c>
    </x:row>
    <x:row r="1094" spans="1:15">
      <x:c r="A1094" s="0" t="s">
        <x:v>4060</x:v>
      </x:c>
      <x:c r="B1094" s="0" t="s">
        <x:v>4061</x:v>
      </x:c>
      <x:c r="C1094" s="0" t="s">
        <x:v>4062</x:v>
      </x:c>
      <x:c r="E1094" s="0" t="s">
        <x:v>4063</x:v>
      </x:c>
      <x:c r="F1094" s="0" t="s">
        <x:v>43</x:v>
      </x:c>
      <x:c r="G1094" s="0" t="s">
        <x:v>32</x:v>
      </x:c>
      <x:c r="H1094" s="0" t="s">
        <x:v>19</x:v>
      </x:c>
      <x:c r="I1094" s="0" t="s">
        <x:v>20</x:v>
      </x:c>
      <x:c r="K1094" s="0">
        <x:f>hyperlink("https://icd.who.int/dev11/l-icf/en#/http%3A%2F%2Fid.who.int%2Ficd%2Fentity%2F784904552","browser")</x:f>
      </x:c>
      <x:c r="L1094" s="0" t="s">
        <x:v>20</x:v>
      </x:c>
      <x:c r="M1094" s="0" t="s">
        <x:v>48</x:v>
      </x:c>
    </x:row>
    <x:row r="1095" spans="1:15">
      <x:c r="B1095" s="0" t="s">
        <x:v>4064</x:v>
      </x:c>
      <x:c r="C1095" s="0" t="s">
        <x:v>4065</x:v>
      </x:c>
      <x:c r="E1095" s="0" t="s">
        <x:v>4066</x:v>
      </x:c>
      <x:c r="F1095" s="0" t="s">
        <x:v>43</x:v>
      </x:c>
      <x:c r="G1095" s="0" t="s">
        <x:v>32</x:v>
      </x:c>
      <x:c r="H1095" s="0" t="s">
        <x:v>20</x:v>
      </x:c>
      <x:c r="I1095" s="0" t="s">
        <x:v>20</x:v>
      </x:c>
      <x:c r="K1095" s="0">
        <x:f>hyperlink("https://icd.who.int/dev11/l-icf/en#/http%3A%2F%2Fid.who.int%2Ficd%2Fentity%2F170096680%2Ficf%2Fother","browser")</x:f>
      </x:c>
      <x:c r="L1095" s="0" t="s">
        <x:v>20</x:v>
      </x:c>
      <x:c r="M1095" s="0" t="s">
        <x:v>48</x:v>
      </x:c>
    </x:row>
    <x:row r="1096" spans="1:15">
      <x:c r="B1096" s="0" t="s">
        <x:v>4067</x:v>
      </x:c>
      <x:c r="C1096" s="0" t="s">
        <x:v>4068</x:v>
      </x:c>
      <x:c r="E1096" s="0" t="s">
        <x:v>4069</x:v>
      </x:c>
      <x:c r="F1096" s="0" t="s">
        <x:v>43</x:v>
      </x:c>
      <x:c r="G1096" s="0" t="s">
        <x:v>32</x:v>
      </x:c>
      <x:c r="H1096" s="0" t="s">
        <x:v>20</x:v>
      </x:c>
      <x:c r="I1096" s="0" t="s">
        <x:v>20</x:v>
      </x:c>
      <x:c r="K1096" s="0">
        <x:f>hyperlink("https://icd.who.int/dev11/l-icf/en#/http%3A%2F%2Fid.who.int%2Ficd%2Fentity%2F170096680%2Ficf%2Funspecified","browser")</x:f>
      </x:c>
      <x:c r="L1096" s="0" t="s">
        <x:v>20</x:v>
      </x:c>
      <x:c r="M1096" s="0" t="s">
        <x:v>48</x:v>
      </x:c>
    </x:row>
    <x:row r="1097" spans="1:15">
      <x:c r="A1097" s="0" t="s">
        <x:v>4070</x:v>
      </x:c>
      <x:c r="B1097" s="0" t="s">
        <x:v>4071</x:v>
      </x:c>
      <x:c r="C1097" s="0" t="s">
        <x:v>4072</x:v>
      </x:c>
      <x:c r="E1097" s="0" t="s">
        <x:v>4073</x:v>
      </x:c>
      <x:c r="F1097" s="0" t="s">
        <x:v>43</x:v>
      </x:c>
      <x:c r="G1097" s="0" t="s">
        <x:v>18</x:v>
      </x:c>
      <x:c r="H1097" s="0" t="s">
        <x:v>19</x:v>
      </x:c>
      <x:c r="I1097" s="0" t="s">
        <x:v>20</x:v>
      </x:c>
      <x:c r="K1097" s="0">
        <x:f>hyperlink("https://icd.who.int/dev11/l-icf/en#/http%3A%2F%2Fid.who.int%2Ficd%2Fentity%2F1101697000","browser")</x:f>
      </x:c>
      <x:c r="L1097" s="0" t="s">
        <x:v>19</x:v>
      </x:c>
      <x:c r="M1097" s="0" t="s">
        <x:v>37</x:v>
      </x:c>
    </x:row>
    <x:row r="1098" spans="1:15">
      <x:c r="A1098" s="0" t="s">
        <x:v>4074</x:v>
      </x:c>
      <x:c r="B1098" s="0" t="s">
        <x:v>4075</x:v>
      </x:c>
      <x:c r="C1098" s="0" t="s">
        <x:v>4076</x:v>
      </x:c>
      <x:c r="E1098" s="0" t="s">
        <x:v>4077</x:v>
      </x:c>
      <x:c r="F1098" s="0" t="s">
        <x:v>43</x:v>
      </x:c>
      <x:c r="G1098" s="0" t="s">
        <x:v>32</x:v>
      </x:c>
      <x:c r="H1098" s="0" t="s">
        <x:v>19</x:v>
      </x:c>
      <x:c r="I1098" s="0" t="s">
        <x:v>20</x:v>
      </x:c>
      <x:c r="K1098" s="0">
        <x:f>hyperlink("https://icd.who.int/dev11/l-icf/en#/http%3A%2F%2Fid.who.int%2Ficd%2Fentity%2F7084192","browser")</x:f>
      </x:c>
      <x:c r="L1098" s="0" t="s">
        <x:v>20</x:v>
      </x:c>
      <x:c r="M1098" s="0" t="s">
        <x:v>48</x:v>
      </x:c>
    </x:row>
    <x:row r="1099" spans="1:15">
      <x:c r="A1099" s="0" t="s">
        <x:v>4078</x:v>
      </x:c>
      <x:c r="B1099" s="0" t="s">
        <x:v>4079</x:v>
      </x:c>
      <x:c r="C1099" s="0" t="s">
        <x:v>4080</x:v>
      </x:c>
      <x:c r="E1099" s="0" t="s">
        <x:v>4081</x:v>
      </x:c>
      <x:c r="F1099" s="0" t="s">
        <x:v>43</x:v>
      </x:c>
      <x:c r="G1099" s="0" t="s">
        <x:v>32</x:v>
      </x:c>
      <x:c r="H1099" s="0" t="s">
        <x:v>19</x:v>
      </x:c>
      <x:c r="I1099" s="0" t="s">
        <x:v>20</x:v>
      </x:c>
      <x:c r="K1099" s="0">
        <x:f>hyperlink("https://icd.who.int/dev11/l-icf/en#/http%3A%2F%2Fid.who.int%2Ficd%2Fentity%2F390364256","browser")</x:f>
      </x:c>
      <x:c r="L1099" s="0" t="s">
        <x:v>20</x:v>
      </x:c>
      <x:c r="M1099" s="0" t="s">
        <x:v>48</x:v>
      </x:c>
    </x:row>
    <x:row r="1100" spans="1:15">
      <x:c r="A1100" s="0" t="s">
        <x:v>4082</x:v>
      </x:c>
      <x:c r="B1100" s="0" t="s">
        <x:v>4083</x:v>
      </x:c>
      <x:c r="C1100" s="0" t="s">
        <x:v>4084</x:v>
      </x:c>
      <x:c r="E1100" s="0" t="s">
        <x:v>4085</x:v>
      </x:c>
      <x:c r="F1100" s="0" t="s">
        <x:v>43</x:v>
      </x:c>
      <x:c r="G1100" s="0" t="s">
        <x:v>32</x:v>
      </x:c>
      <x:c r="H1100" s="0" t="s">
        <x:v>19</x:v>
      </x:c>
      <x:c r="I1100" s="0" t="s">
        <x:v>20</x:v>
      </x:c>
      <x:c r="K1100" s="0">
        <x:f>hyperlink("https://icd.who.int/dev11/l-icf/en#/http%3A%2F%2Fid.who.int%2Ficd%2Fentity%2F775737632","browser")</x:f>
      </x:c>
      <x:c r="L1100" s="0" t="s">
        <x:v>20</x:v>
      </x:c>
      <x:c r="M1100" s="0" t="s">
        <x:v>48</x:v>
      </x:c>
    </x:row>
    <x:row r="1101" spans="1:15">
      <x:c r="B1101" s="0" t="s">
        <x:v>4086</x:v>
      </x:c>
      <x:c r="C1101" s="0" t="s">
        <x:v>4087</x:v>
      </x:c>
      <x:c r="E1101" s="0" t="s">
        <x:v>4088</x:v>
      </x:c>
      <x:c r="F1101" s="0" t="s">
        <x:v>43</x:v>
      </x:c>
      <x:c r="G1101" s="0" t="s">
        <x:v>32</x:v>
      </x:c>
      <x:c r="H1101" s="0" t="s">
        <x:v>20</x:v>
      </x:c>
      <x:c r="I1101" s="0" t="s">
        <x:v>20</x:v>
      </x:c>
      <x:c r="K1101" s="0">
        <x:f>hyperlink("https://icd.who.int/dev11/l-icf/en#/http%3A%2F%2Fid.who.int%2Ficd%2Fentity%2F1101697000%2Ficf%2Fother","browser")</x:f>
      </x:c>
      <x:c r="L1101" s="0" t="s">
        <x:v>20</x:v>
      </x:c>
      <x:c r="M1101" s="0" t="s">
        <x:v>48</x:v>
      </x:c>
    </x:row>
    <x:row r="1102" spans="1:15">
      <x:c r="B1102" s="0" t="s">
        <x:v>4089</x:v>
      </x:c>
      <x:c r="C1102" s="0" t="s">
        <x:v>4090</x:v>
      </x:c>
      <x:c r="E1102" s="0" t="s">
        <x:v>4091</x:v>
      </x:c>
      <x:c r="F1102" s="0" t="s">
        <x:v>43</x:v>
      </x:c>
      <x:c r="G1102" s="0" t="s">
        <x:v>32</x:v>
      </x:c>
      <x:c r="H1102" s="0" t="s">
        <x:v>20</x:v>
      </x:c>
      <x:c r="I1102" s="0" t="s">
        <x:v>20</x:v>
      </x:c>
      <x:c r="K1102" s="0">
        <x:f>hyperlink("https://icd.who.int/dev11/l-icf/en#/http%3A%2F%2Fid.who.int%2Ficd%2Fentity%2F1101697000%2Ficf%2Funspecified","browser")</x:f>
      </x:c>
      <x:c r="L1102" s="0" t="s">
        <x:v>20</x:v>
      </x:c>
      <x:c r="M1102" s="0" t="s">
        <x:v>48</x:v>
      </x:c>
    </x:row>
    <x:row r="1103" spans="1:15">
      <x:c r="B1103" s="0" t="s">
        <x:v>4092</x:v>
      </x:c>
      <x:c r="C1103" s="0" t="s">
        <x:v>4093</x:v>
      </x:c>
      <x:c r="E1103" s="0" t="s">
        <x:v>4094</x:v>
      </x:c>
      <x:c r="F1103" s="0" t="s">
        <x:v>43</x:v>
      </x:c>
      <x:c r="G1103" s="0" t="s">
        <x:v>18</x:v>
      </x:c>
      <x:c r="H1103" s="0" t="s">
        <x:v>20</x:v>
      </x:c>
      <x:c r="I1103" s="0" t="s">
        <x:v>20</x:v>
      </x:c>
      <x:c r="K1103" s="0">
        <x:f>hyperlink("https://icd.who.int/dev11/l-icf/en#/http%3A%2F%2Fid.who.int%2Ficd%2Fentity%2F1681145542%2Ficf%2Fother","browser")</x:f>
      </x:c>
      <x:c r="L1103" s="0" t="s">
        <x:v>20</x:v>
      </x:c>
      <x:c r="M1103" s="0" t="s">
        <x:v>48</x:v>
      </x:c>
    </x:row>
    <x:row r="1104" spans="1:15">
      <x:c r="B1104" s="0" t="s">
        <x:v>4095</x:v>
      </x:c>
      <x:c r="C1104" s="0" t="s">
        <x:v>4096</x:v>
      </x:c>
      <x:c r="E1104" s="0" t="s">
        <x:v>4097</x:v>
      </x:c>
      <x:c r="F1104" s="0" t="s">
        <x:v>43</x:v>
      </x:c>
      <x:c r="G1104" s="0" t="s">
        <x:v>18</x:v>
      </x:c>
      <x:c r="H1104" s="0" t="s">
        <x:v>20</x:v>
      </x:c>
      <x:c r="I1104" s="0" t="s">
        <x:v>20</x:v>
      </x:c>
      <x:c r="K1104" s="0">
        <x:f>hyperlink("https://icd.who.int/dev11/l-icf/en#/http%3A%2F%2Fid.who.int%2Ficd%2Fentity%2F1681145542%2Ficf%2Funspecified","browser")</x:f>
      </x:c>
      <x:c r="L1104" s="0" t="s">
        <x:v>20</x:v>
      </x:c>
      <x:c r="M1104" s="0" t="s">
        <x:v>48</x:v>
      </x:c>
    </x:row>
    <x:row r="1105" spans="1:15">
      <x:c r="A1105" s="0" t="s">
        <x:v>4098</x:v>
      </x:c>
      <x:c r="B1105" s="0" t="s">
        <x:v>4099</x:v>
      </x:c>
      <x:c r="D1105" s="0" t="s">
        <x:v>4100</x:v>
      </x:c>
      <x:c r="E1105" s="0" t="s">
        <x:v>4101</x:v>
      </x:c>
      <x:c r="F1105" s="0" t="s">
        <x:v>26</x:v>
      </x:c>
      <x:c r="G1105" s="0" t="s">
        <x:v>32</x:v>
      </x:c>
      <x:c r="H1105" s="0" t="s">
        <x:v>19</x:v>
      </x:c>
      <x:c r="I1105" s="0" t="s">
        <x:v>20</x:v>
      </x:c>
      <x:c r="K1105" s="0">
        <x:f>hyperlink("https://icd.who.int/dev11/l-icf/en#/http%3A%2F%2Fid.who.int%2Ficd%2Fentity%2F1565299590","browser")</x:f>
      </x:c>
      <x:c r="L1105" s="0" t="s">
        <x:v>19</x:v>
      </x:c>
      <x:c r="M1105" s="0" t="s">
        <x:v>225</x:v>
      </x:c>
    </x:row>
    <x:row r="1106" spans="1:15">
      <x:c r="A1106" s="0" t="s">
        <x:v>4102</x:v>
      </x:c>
      <x:c r="B1106" s="0" t="s">
        <x:v>4103</x:v>
      </x:c>
      <x:c r="C1106" s="0" t="s">
        <x:v>4104</x:v>
      </x:c>
      <x:c r="E1106" s="0" t="s">
        <x:v>4105</x:v>
      </x:c>
      <x:c r="F1106" s="0" t="s">
        <x:v>43</x:v>
      </x:c>
      <x:c r="G1106" s="0" t="s">
        <x:v>18</x:v>
      </x:c>
      <x:c r="H1106" s="0" t="s">
        <x:v>19</x:v>
      </x:c>
      <x:c r="I1106" s="0" t="s">
        <x:v>20</x:v>
      </x:c>
      <x:c r="K1106" s="0">
        <x:f>hyperlink("https://icd.who.int/dev11/l-icf/en#/http%3A%2F%2Fid.who.int%2Ficd%2Fentity%2F915627353","browser")</x:f>
      </x:c>
      <x:c r="L1106" s="0" t="s">
        <x:v>19</x:v>
      </x:c>
      <x:c r="M1106" s="0" t="s">
        <x:v>37</x:v>
      </x:c>
    </x:row>
    <x:row r="1107" spans="1:15">
      <x:c r="A1107" s="0" t="s">
        <x:v>4106</x:v>
      </x:c>
      <x:c r="B1107" s="0" t="s">
        <x:v>4107</x:v>
      </x:c>
      <x:c r="C1107" s="0" t="s">
        <x:v>4108</x:v>
      </x:c>
      <x:c r="E1107" s="0" t="s">
        <x:v>4109</x:v>
      </x:c>
      <x:c r="F1107" s="0" t="s">
        <x:v>43</x:v>
      </x:c>
      <x:c r="G1107" s="0" t="s">
        <x:v>32</x:v>
      </x:c>
      <x:c r="H1107" s="0" t="s">
        <x:v>19</x:v>
      </x:c>
      <x:c r="I1107" s="0" t="s">
        <x:v>20</x:v>
      </x:c>
      <x:c r="K1107" s="0">
        <x:f>hyperlink("https://icd.who.int/dev11/l-icf/en#/http%3A%2F%2Fid.who.int%2Ficd%2Fentity%2F844275673","browser")</x:f>
      </x:c>
      <x:c r="L1107" s="0" t="s">
        <x:v>20</x:v>
      </x:c>
      <x:c r="M1107" s="0" t="s">
        <x:v>48</x:v>
      </x:c>
    </x:row>
    <x:row r="1108" spans="1:15">
      <x:c r="A1108" s="0" t="s">
        <x:v>4110</x:v>
      </x:c>
      <x:c r="B1108" s="0" t="s">
        <x:v>4111</x:v>
      </x:c>
      <x:c r="C1108" s="0" t="s">
        <x:v>4112</x:v>
      </x:c>
      <x:c r="E1108" s="0" t="s">
        <x:v>4113</x:v>
      </x:c>
      <x:c r="F1108" s="0" t="s">
        <x:v>43</x:v>
      </x:c>
      <x:c r="G1108" s="0" t="s">
        <x:v>32</x:v>
      </x:c>
      <x:c r="H1108" s="0" t="s">
        <x:v>19</x:v>
      </x:c>
      <x:c r="I1108" s="0" t="s">
        <x:v>20</x:v>
      </x:c>
      <x:c r="K1108" s="0">
        <x:f>hyperlink("https://icd.who.int/dev11/l-icf/en#/http%3A%2F%2Fid.who.int%2Ficd%2Fentity%2F628816665","browser")</x:f>
      </x:c>
      <x:c r="L1108" s="0" t="s">
        <x:v>20</x:v>
      </x:c>
      <x:c r="M1108" s="0" t="s">
        <x:v>48</x:v>
      </x:c>
    </x:row>
    <x:row r="1109" spans="1:15">
      <x:c r="A1109" s="0" t="s">
        <x:v>4114</x:v>
      </x:c>
      <x:c r="B1109" s="0" t="s">
        <x:v>4115</x:v>
      </x:c>
      <x:c r="C1109" s="0" t="s">
        <x:v>4116</x:v>
      </x:c>
      <x:c r="E1109" s="0" t="s">
        <x:v>4117</x:v>
      </x:c>
      <x:c r="F1109" s="0" t="s">
        <x:v>43</x:v>
      </x:c>
      <x:c r="G1109" s="0" t="s">
        <x:v>32</x:v>
      </x:c>
      <x:c r="H1109" s="0" t="s">
        <x:v>19</x:v>
      </x:c>
      <x:c r="I1109" s="0" t="s">
        <x:v>20</x:v>
      </x:c>
      <x:c r="K1109" s="0">
        <x:f>hyperlink("https://icd.who.int/dev11/l-icf/en#/http%3A%2F%2Fid.who.int%2Ficd%2Fentity%2F712636195","browser")</x:f>
      </x:c>
      <x:c r="L1109" s="0" t="s">
        <x:v>20</x:v>
      </x:c>
      <x:c r="M1109" s="0" t="s">
        <x:v>48</x:v>
      </x:c>
    </x:row>
    <x:row r="1110" spans="1:15">
      <x:c r="B1110" s="0" t="s">
        <x:v>4118</x:v>
      </x:c>
      <x:c r="C1110" s="0" t="s">
        <x:v>4119</x:v>
      </x:c>
      <x:c r="E1110" s="0" t="s">
        <x:v>4120</x:v>
      </x:c>
      <x:c r="F1110" s="0" t="s">
        <x:v>43</x:v>
      </x:c>
      <x:c r="G1110" s="0" t="s">
        <x:v>32</x:v>
      </x:c>
      <x:c r="H1110" s="0" t="s">
        <x:v>20</x:v>
      </x:c>
      <x:c r="I1110" s="0" t="s">
        <x:v>20</x:v>
      </x:c>
      <x:c r="K1110" s="0">
        <x:f>hyperlink("https://icd.who.int/dev11/l-icf/en#/http%3A%2F%2Fid.who.int%2Ficd%2Fentity%2F915627353%2Ficf%2Fother","browser")</x:f>
      </x:c>
      <x:c r="L1110" s="0" t="s">
        <x:v>20</x:v>
      </x:c>
      <x:c r="M1110" s="0" t="s">
        <x:v>48</x:v>
      </x:c>
    </x:row>
    <x:row r="1111" spans="1:15">
      <x:c r="B1111" s="0" t="s">
        <x:v>4121</x:v>
      </x:c>
      <x:c r="C1111" s="0" t="s">
        <x:v>4122</x:v>
      </x:c>
      <x:c r="E1111" s="0" t="s">
        <x:v>4123</x:v>
      </x:c>
      <x:c r="F1111" s="0" t="s">
        <x:v>43</x:v>
      </x:c>
      <x:c r="G1111" s="0" t="s">
        <x:v>32</x:v>
      </x:c>
      <x:c r="H1111" s="0" t="s">
        <x:v>20</x:v>
      </x:c>
      <x:c r="I1111" s="0" t="s">
        <x:v>20</x:v>
      </x:c>
      <x:c r="K1111" s="0">
        <x:f>hyperlink("https://icd.who.int/dev11/l-icf/en#/http%3A%2F%2Fid.who.int%2Ficd%2Fentity%2F915627353%2Ficf%2Funspecified","browser")</x:f>
      </x:c>
      <x:c r="L1111" s="0" t="s">
        <x:v>20</x:v>
      </x:c>
      <x:c r="M1111" s="0" t="s">
        <x:v>48</x:v>
      </x:c>
    </x:row>
    <x:row r="1112" spans="1:15">
      <x:c r="A1112" s="0" t="s">
        <x:v>4124</x:v>
      </x:c>
      <x:c r="B1112" s="0" t="s">
        <x:v>4125</x:v>
      </x:c>
      <x:c r="C1112" s="0" t="s">
        <x:v>4126</x:v>
      </x:c>
      <x:c r="E1112" s="0" t="s">
        <x:v>4127</x:v>
      </x:c>
      <x:c r="F1112" s="0" t="s">
        <x:v>43</x:v>
      </x:c>
      <x:c r="G1112" s="0" t="s">
        <x:v>18</x:v>
      </x:c>
      <x:c r="H1112" s="0" t="s">
        <x:v>19</x:v>
      </x:c>
      <x:c r="I1112" s="0" t="s">
        <x:v>20</x:v>
      </x:c>
      <x:c r="K1112" s="0">
        <x:f>hyperlink("https://icd.who.int/dev11/l-icf/en#/http%3A%2F%2Fid.who.int%2Ficd%2Fentity%2F2098899609","browser")</x:f>
      </x:c>
      <x:c r="L1112" s="0" t="s">
        <x:v>19</x:v>
      </x:c>
      <x:c r="M1112" s="0" t="s">
        <x:v>32</x:v>
      </x:c>
    </x:row>
    <x:row r="1113" spans="1:15">
      <x:c r="A1113" s="0" t="s">
        <x:v>4128</x:v>
      </x:c>
      <x:c r="B1113" s="0" t="s">
        <x:v>4129</x:v>
      </x:c>
      <x:c r="C1113" s="0" t="s">
        <x:v>4130</x:v>
      </x:c>
      <x:c r="E1113" s="0" t="s">
        <x:v>4131</x:v>
      </x:c>
      <x:c r="F1113" s="0" t="s">
        <x:v>43</x:v>
      </x:c>
      <x:c r="G1113" s="0" t="s">
        <x:v>32</x:v>
      </x:c>
      <x:c r="H1113" s="0" t="s">
        <x:v>19</x:v>
      </x:c>
      <x:c r="I1113" s="0" t="s">
        <x:v>20</x:v>
      </x:c>
      <x:c r="K1113" s="0">
        <x:f>hyperlink("https://icd.who.int/dev11/l-icf/en#/http%3A%2F%2Fid.who.int%2Ficd%2Fentity%2F630102879","browser")</x:f>
      </x:c>
      <x:c r="L1113" s="0" t="s">
        <x:v>20</x:v>
      </x:c>
      <x:c r="M1113" s="0" t="s">
        <x:v>48</x:v>
      </x:c>
    </x:row>
    <x:row r="1114" spans="1:15">
      <x:c r="A1114" s="0" t="s">
        <x:v>4132</x:v>
      </x:c>
      <x:c r="B1114" s="0" t="s">
        <x:v>4133</x:v>
      </x:c>
      <x:c r="C1114" s="0" t="s">
        <x:v>4134</x:v>
      </x:c>
      <x:c r="E1114" s="0" t="s">
        <x:v>4135</x:v>
      </x:c>
      <x:c r="F1114" s="0" t="s">
        <x:v>43</x:v>
      </x:c>
      <x:c r="G1114" s="0" t="s">
        <x:v>32</x:v>
      </x:c>
      <x:c r="H1114" s="0" t="s">
        <x:v>19</x:v>
      </x:c>
      <x:c r="I1114" s="0" t="s">
        <x:v>20</x:v>
      </x:c>
      <x:c r="K1114" s="0">
        <x:f>hyperlink("https://icd.who.int/dev11/l-icf/en#/http%3A%2F%2Fid.who.int%2Ficd%2Fentity%2F849805215","browser")</x:f>
      </x:c>
      <x:c r="L1114" s="0" t="s">
        <x:v>20</x:v>
      </x:c>
      <x:c r="M1114" s="0" t="s">
        <x:v>48</x:v>
      </x:c>
    </x:row>
    <x:row r="1115" spans="1:15">
      <x:c r="B1115" s="0" t="s">
        <x:v>4136</x:v>
      </x:c>
      <x:c r="C1115" s="0" t="s">
        <x:v>4137</x:v>
      </x:c>
      <x:c r="E1115" s="0" t="s">
        <x:v>4138</x:v>
      </x:c>
      <x:c r="F1115" s="0" t="s">
        <x:v>43</x:v>
      </x:c>
      <x:c r="G1115" s="0" t="s">
        <x:v>32</x:v>
      </x:c>
      <x:c r="H1115" s="0" t="s">
        <x:v>20</x:v>
      </x:c>
      <x:c r="I1115" s="0" t="s">
        <x:v>20</x:v>
      </x:c>
      <x:c r="K1115" s="0">
        <x:f>hyperlink("https://icd.who.int/dev11/l-icf/en#/http%3A%2F%2Fid.who.int%2Ficd%2Fentity%2F2098899609%2Ficf%2Fother","browser")</x:f>
      </x:c>
      <x:c r="L1115" s="0" t="s">
        <x:v>20</x:v>
      </x:c>
      <x:c r="M1115" s="0" t="s">
        <x:v>48</x:v>
      </x:c>
    </x:row>
    <x:row r="1116" spans="1:15">
      <x:c r="B1116" s="0" t="s">
        <x:v>4139</x:v>
      </x:c>
      <x:c r="C1116" s="0" t="s">
        <x:v>4140</x:v>
      </x:c>
      <x:c r="E1116" s="0" t="s">
        <x:v>4141</x:v>
      </x:c>
      <x:c r="F1116" s="0" t="s">
        <x:v>43</x:v>
      </x:c>
      <x:c r="G1116" s="0" t="s">
        <x:v>32</x:v>
      </x:c>
      <x:c r="H1116" s="0" t="s">
        <x:v>20</x:v>
      </x:c>
      <x:c r="I1116" s="0" t="s">
        <x:v>20</x:v>
      </x:c>
      <x:c r="K1116" s="0">
        <x:f>hyperlink("https://icd.who.int/dev11/l-icf/en#/http%3A%2F%2Fid.who.int%2Ficd%2Fentity%2F2098899609%2Ficf%2Funspecified","browser")</x:f>
      </x:c>
      <x:c r="L1116" s="0" t="s">
        <x:v>20</x:v>
      </x:c>
      <x:c r="M1116" s="0" t="s">
        <x:v>48</x:v>
      </x:c>
    </x:row>
    <x:row r="1117" spans="1:15">
      <x:c r="A1117" s="0" t="s">
        <x:v>4142</x:v>
      </x:c>
      <x:c r="B1117" s="0" t="s">
        <x:v>4143</x:v>
      </x:c>
      <x:c r="C1117" s="0" t="s">
        <x:v>4144</x:v>
      </x:c>
      <x:c r="E1117" s="0" t="s">
        <x:v>4145</x:v>
      </x:c>
      <x:c r="F1117" s="0" t="s">
        <x:v>43</x:v>
      </x:c>
      <x:c r="G1117" s="0" t="s">
        <x:v>18</x:v>
      </x:c>
      <x:c r="H1117" s="0" t="s">
        <x:v>19</x:v>
      </x:c>
      <x:c r="I1117" s="0" t="s">
        <x:v>20</x:v>
      </x:c>
      <x:c r="K1117" s="0">
        <x:f>hyperlink("https://icd.who.int/dev11/l-icf/en#/http%3A%2F%2Fid.who.int%2Ficd%2Fentity%2F1854796913","browser")</x:f>
      </x:c>
      <x:c r="L1117" s="0" t="s">
        <x:v>19</x:v>
      </x:c>
      <x:c r="M1117" s="0" t="s">
        <x:v>32</x:v>
      </x:c>
    </x:row>
    <x:row r="1118" spans="1:15">
      <x:c r="A1118" s="0" t="s">
        <x:v>4146</x:v>
      </x:c>
      <x:c r="B1118" s="0" t="s">
        <x:v>4147</x:v>
      </x:c>
      <x:c r="C1118" s="0" t="s">
        <x:v>4148</x:v>
      </x:c>
      <x:c r="E1118" s="0" t="s">
        <x:v>4149</x:v>
      </x:c>
      <x:c r="F1118" s="0" t="s">
        <x:v>43</x:v>
      </x:c>
      <x:c r="G1118" s="0" t="s">
        <x:v>32</x:v>
      </x:c>
      <x:c r="H1118" s="0" t="s">
        <x:v>19</x:v>
      </x:c>
      <x:c r="I1118" s="0" t="s">
        <x:v>20</x:v>
      </x:c>
      <x:c r="K1118" s="0">
        <x:f>hyperlink("https://icd.who.int/dev11/l-icf/en#/http%3A%2F%2Fid.who.int%2Ficd%2Fentity%2F1073384927","browser")</x:f>
      </x:c>
      <x:c r="L1118" s="0" t="s">
        <x:v>20</x:v>
      </x:c>
      <x:c r="M1118" s="0" t="s">
        <x:v>48</x:v>
      </x:c>
    </x:row>
    <x:row r="1119" spans="1:15">
      <x:c r="A1119" s="0" t="s">
        <x:v>4150</x:v>
      </x:c>
      <x:c r="B1119" s="0" t="s">
        <x:v>4151</x:v>
      </x:c>
      <x:c r="C1119" s="0" t="s">
        <x:v>4152</x:v>
      </x:c>
      <x:c r="E1119" s="0" t="s">
        <x:v>4153</x:v>
      </x:c>
      <x:c r="F1119" s="0" t="s">
        <x:v>43</x:v>
      </x:c>
      <x:c r="G1119" s="0" t="s">
        <x:v>32</x:v>
      </x:c>
      <x:c r="H1119" s="0" t="s">
        <x:v>19</x:v>
      </x:c>
      <x:c r="I1119" s="0" t="s">
        <x:v>20</x:v>
      </x:c>
      <x:c r="K1119" s="0">
        <x:f>hyperlink("https://icd.who.int/dev11/l-icf/en#/http%3A%2F%2Fid.who.int%2Ficd%2Fentity%2F684910879","browser")</x:f>
      </x:c>
      <x:c r="L1119" s="0" t="s">
        <x:v>20</x:v>
      </x:c>
      <x:c r="M1119" s="0" t="s">
        <x:v>48</x:v>
      </x:c>
    </x:row>
    <x:row r="1120" spans="1:15">
      <x:c r="B1120" s="0" t="s">
        <x:v>4154</x:v>
      </x:c>
      <x:c r="C1120" s="0" t="s">
        <x:v>4155</x:v>
      </x:c>
      <x:c r="E1120" s="0" t="s">
        <x:v>4156</x:v>
      </x:c>
      <x:c r="F1120" s="0" t="s">
        <x:v>43</x:v>
      </x:c>
      <x:c r="G1120" s="0" t="s">
        <x:v>32</x:v>
      </x:c>
      <x:c r="H1120" s="0" t="s">
        <x:v>20</x:v>
      </x:c>
      <x:c r="I1120" s="0" t="s">
        <x:v>20</x:v>
      </x:c>
      <x:c r="K1120" s="0">
        <x:f>hyperlink("https://icd.who.int/dev11/l-icf/en#/http%3A%2F%2Fid.who.int%2Ficd%2Fentity%2F1854796913%2Ficf%2Fother","browser")</x:f>
      </x:c>
      <x:c r="L1120" s="0" t="s">
        <x:v>20</x:v>
      </x:c>
      <x:c r="M1120" s="0" t="s">
        <x:v>48</x:v>
      </x:c>
    </x:row>
    <x:row r="1121" spans="1:15">
      <x:c r="B1121" s="0" t="s">
        <x:v>4157</x:v>
      </x:c>
      <x:c r="C1121" s="0" t="s">
        <x:v>4158</x:v>
      </x:c>
      <x:c r="E1121" s="0" t="s">
        <x:v>4159</x:v>
      </x:c>
      <x:c r="F1121" s="0" t="s">
        <x:v>43</x:v>
      </x:c>
      <x:c r="G1121" s="0" t="s">
        <x:v>32</x:v>
      </x:c>
      <x:c r="H1121" s="0" t="s">
        <x:v>20</x:v>
      </x:c>
      <x:c r="I1121" s="0" t="s">
        <x:v>20</x:v>
      </x:c>
      <x:c r="K1121" s="0">
        <x:f>hyperlink("https://icd.who.int/dev11/l-icf/en#/http%3A%2F%2Fid.who.int%2Ficd%2Fentity%2F1854796913%2Ficf%2Funspecified","browser")</x:f>
      </x:c>
      <x:c r="L1121" s="0" t="s">
        <x:v>20</x:v>
      </x:c>
      <x:c r="M1121" s="0" t="s">
        <x:v>48</x:v>
      </x:c>
    </x:row>
    <x:row r="1122" spans="1:15">
      <x:c r="A1122" s="0" t="s">
        <x:v>4160</x:v>
      </x:c>
      <x:c r="B1122" s="0" t="s">
        <x:v>4161</x:v>
      </x:c>
      <x:c r="C1122" s="0" t="s">
        <x:v>4162</x:v>
      </x:c>
      <x:c r="E1122" s="0" t="s">
        <x:v>4163</x:v>
      </x:c>
      <x:c r="F1122" s="0" t="s">
        <x:v>43</x:v>
      </x:c>
      <x:c r="G1122" s="0" t="s">
        <x:v>18</x:v>
      </x:c>
      <x:c r="H1122" s="0" t="s">
        <x:v>19</x:v>
      </x:c>
      <x:c r="I1122" s="0" t="s">
        <x:v>20</x:v>
      </x:c>
      <x:c r="K1122" s="0">
        <x:f>hyperlink("https://icd.who.int/dev11/l-icf/en#/http%3A%2F%2Fid.who.int%2Ficd%2Fentity%2F621020081","browser")</x:f>
      </x:c>
      <x:c r="L1122" s="0" t="s">
        <x:v>19</x:v>
      </x:c>
      <x:c r="M1122" s="0" t="s">
        <x:v>322</x:v>
      </x:c>
    </x:row>
    <x:row r="1123" spans="1:15">
      <x:c r="A1123" s="0" t="s">
        <x:v>4164</x:v>
      </x:c>
      <x:c r="B1123" s="0" t="s">
        <x:v>4165</x:v>
      </x:c>
      <x:c r="C1123" s="0" t="s">
        <x:v>4166</x:v>
      </x:c>
      <x:c r="E1123" s="0" t="s">
        <x:v>4167</x:v>
      </x:c>
      <x:c r="F1123" s="0" t="s">
        <x:v>43</x:v>
      </x:c>
      <x:c r="G1123" s="0" t="s">
        <x:v>32</x:v>
      </x:c>
      <x:c r="H1123" s="0" t="s">
        <x:v>19</x:v>
      </x:c>
      <x:c r="I1123" s="0" t="s">
        <x:v>20</x:v>
      </x:c>
      <x:c r="K1123" s="0">
        <x:f>hyperlink("https://icd.who.int/dev11/l-icf/en#/http%3A%2F%2Fid.who.int%2Ficd%2Fentity%2F673614169","browser")</x:f>
      </x:c>
      <x:c r="L1123" s="0" t="s">
        <x:v>20</x:v>
      </x:c>
      <x:c r="M1123" s="0" t="s">
        <x:v>48</x:v>
      </x:c>
    </x:row>
    <x:row r="1124" spans="1:15">
      <x:c r="A1124" s="0" t="s">
        <x:v>4168</x:v>
      </x:c>
      <x:c r="B1124" s="0" t="s">
        <x:v>4169</x:v>
      </x:c>
      <x:c r="C1124" s="0" t="s">
        <x:v>4170</x:v>
      </x:c>
      <x:c r="E1124" s="0" t="s">
        <x:v>4171</x:v>
      </x:c>
      <x:c r="F1124" s="0" t="s">
        <x:v>43</x:v>
      </x:c>
      <x:c r="G1124" s="0" t="s">
        <x:v>32</x:v>
      </x:c>
      <x:c r="H1124" s="0" t="s">
        <x:v>19</x:v>
      </x:c>
      <x:c r="I1124" s="0" t="s">
        <x:v>20</x:v>
      </x:c>
      <x:c r="K1124" s="0">
        <x:f>hyperlink("https://icd.who.int/dev11/l-icf/en#/http%3A%2F%2Fid.who.int%2Ficd%2Fentity%2F1057942937","browser")</x:f>
      </x:c>
      <x:c r="L1124" s="0" t="s">
        <x:v>20</x:v>
      </x:c>
      <x:c r="M1124" s="0" t="s">
        <x:v>48</x:v>
      </x:c>
    </x:row>
    <x:row r="1125" spans="1:15">
      <x:c r="A1125" s="0" t="s">
        <x:v>4172</x:v>
      </x:c>
      <x:c r="B1125" s="0" t="s">
        <x:v>4173</x:v>
      </x:c>
      <x:c r="C1125" s="0" t="s">
        <x:v>4174</x:v>
      </x:c>
      <x:c r="E1125" s="0" t="s">
        <x:v>4175</x:v>
      </x:c>
      <x:c r="F1125" s="0" t="s">
        <x:v>43</x:v>
      </x:c>
      <x:c r="G1125" s="0" t="s">
        <x:v>32</x:v>
      </x:c>
      <x:c r="H1125" s="0" t="s">
        <x:v>19</x:v>
      </x:c>
      <x:c r="I1125" s="0" t="s">
        <x:v>20</x:v>
      </x:c>
      <x:c r="K1125" s="0">
        <x:f>hyperlink("https://icd.who.int/dev11/l-icf/en#/http%3A%2F%2Fid.who.int%2Ficd%2Fentity%2F108413145","browser")</x:f>
      </x:c>
      <x:c r="L1125" s="0" t="s">
        <x:v>20</x:v>
      </x:c>
      <x:c r="M1125" s="0" t="s">
        <x:v>48</x:v>
      </x:c>
    </x:row>
    <x:row r="1126" spans="1:15">
      <x:c r="A1126" s="0" t="s">
        <x:v>4176</x:v>
      </x:c>
      <x:c r="B1126" s="0" t="s">
        <x:v>4177</x:v>
      </x:c>
      <x:c r="C1126" s="0" t="s">
        <x:v>4178</x:v>
      </x:c>
      <x:c r="E1126" s="0" t="s">
        <x:v>4179</x:v>
      </x:c>
      <x:c r="F1126" s="0" t="s">
        <x:v>43</x:v>
      </x:c>
      <x:c r="G1126" s="0" t="s">
        <x:v>32</x:v>
      </x:c>
      <x:c r="H1126" s="0" t="s">
        <x:v>19</x:v>
      </x:c>
      <x:c r="I1126" s="0" t="s">
        <x:v>20</x:v>
      </x:c>
      <x:c r="K1126" s="0">
        <x:f>hyperlink("https://icd.who.int/dev11/l-icf/en#/http%3A%2F%2Fid.who.int%2Ficd%2Fentity%2F291382297","browser")</x:f>
      </x:c>
      <x:c r="L1126" s="0" t="s">
        <x:v>20</x:v>
      </x:c>
      <x:c r="M1126" s="0" t="s">
        <x:v>48</x:v>
      </x:c>
    </x:row>
    <x:row r="1127" spans="1:15">
      <x:c r="A1127" s="0" t="s">
        <x:v>4180</x:v>
      </x:c>
      <x:c r="B1127" s="0" t="s">
        <x:v>4181</x:v>
      </x:c>
      <x:c r="C1127" s="0" t="s">
        <x:v>4182</x:v>
      </x:c>
      <x:c r="E1127" s="0" t="s">
        <x:v>4183</x:v>
      </x:c>
      <x:c r="F1127" s="0" t="s">
        <x:v>43</x:v>
      </x:c>
      <x:c r="G1127" s="0" t="s">
        <x:v>32</x:v>
      </x:c>
      <x:c r="H1127" s="0" t="s">
        <x:v>19</x:v>
      </x:c>
      <x:c r="I1127" s="0" t="s">
        <x:v>20</x:v>
      </x:c>
      <x:c r="K1127" s="0">
        <x:f>hyperlink("https://icd.who.int/dev11/l-icf/en#/http%3A%2F%2Fid.who.int%2Ficd%2Fentity%2F1955011161","browser")</x:f>
      </x:c>
      <x:c r="L1127" s="0" t="s">
        <x:v>20</x:v>
      </x:c>
      <x:c r="M1127" s="0" t="s">
        <x:v>48</x:v>
      </x:c>
    </x:row>
    <x:row r="1128" spans="1:15">
      <x:c r="A1128" s="0" t="s">
        <x:v>4184</x:v>
      </x:c>
      <x:c r="B1128" s="0" t="s">
        <x:v>4185</x:v>
      </x:c>
      <x:c r="C1128" s="0" t="s">
        <x:v>4186</x:v>
      </x:c>
      <x:c r="E1128" s="0" t="s">
        <x:v>4187</x:v>
      </x:c>
      <x:c r="F1128" s="0" t="s">
        <x:v>43</x:v>
      </x:c>
      <x:c r="G1128" s="0" t="s">
        <x:v>32</x:v>
      </x:c>
      <x:c r="H1128" s="0" t="s">
        <x:v>19</x:v>
      </x:c>
      <x:c r="I1128" s="0" t="s">
        <x:v>20</x:v>
      </x:c>
      <x:c r="K1128" s="0">
        <x:f>hyperlink("https://icd.who.int/dev11/l-icf/en#/http%3A%2F%2Fid.who.int%2Ficd%2Fentity%2F1672445593","browser")</x:f>
      </x:c>
      <x:c r="L1128" s="0" t="s">
        <x:v>20</x:v>
      </x:c>
      <x:c r="M1128" s="0" t="s">
        <x:v>48</x:v>
      </x:c>
    </x:row>
    <x:row r="1129" spans="1:15">
      <x:c r="B1129" s="0" t="s">
        <x:v>4188</x:v>
      </x:c>
      <x:c r="C1129" s="0" t="s">
        <x:v>4189</x:v>
      </x:c>
      <x:c r="E1129" s="0" t="s">
        <x:v>4190</x:v>
      </x:c>
      <x:c r="F1129" s="0" t="s">
        <x:v>43</x:v>
      </x:c>
      <x:c r="G1129" s="0" t="s">
        <x:v>32</x:v>
      </x:c>
      <x:c r="H1129" s="0" t="s">
        <x:v>20</x:v>
      </x:c>
      <x:c r="I1129" s="0" t="s">
        <x:v>20</x:v>
      </x:c>
      <x:c r="K1129" s="0">
        <x:f>hyperlink("https://icd.who.int/dev11/l-icf/en#/http%3A%2F%2Fid.who.int%2Ficd%2Fentity%2F621020081%2Ficf%2Fother","browser")</x:f>
      </x:c>
      <x:c r="L1129" s="0" t="s">
        <x:v>20</x:v>
      </x:c>
      <x:c r="M1129" s="0" t="s">
        <x:v>48</x:v>
      </x:c>
    </x:row>
    <x:row r="1130" spans="1:15">
      <x:c r="B1130" s="0" t="s">
        <x:v>4191</x:v>
      </x:c>
      <x:c r="C1130" s="0" t="s">
        <x:v>4192</x:v>
      </x:c>
      <x:c r="E1130" s="0" t="s">
        <x:v>4193</x:v>
      </x:c>
      <x:c r="F1130" s="0" t="s">
        <x:v>43</x:v>
      </x:c>
      <x:c r="G1130" s="0" t="s">
        <x:v>32</x:v>
      </x:c>
      <x:c r="H1130" s="0" t="s">
        <x:v>20</x:v>
      </x:c>
      <x:c r="I1130" s="0" t="s">
        <x:v>20</x:v>
      </x:c>
      <x:c r="K1130" s="0">
        <x:f>hyperlink("https://icd.who.int/dev11/l-icf/en#/http%3A%2F%2Fid.who.int%2Ficd%2Fentity%2F621020081%2Ficf%2Funspecified","browser")</x:f>
      </x:c>
      <x:c r="L1130" s="0" t="s">
        <x:v>20</x:v>
      </x:c>
      <x:c r="M1130" s="0" t="s">
        <x:v>48</x:v>
      </x:c>
    </x:row>
    <x:row r="1131" spans="1:15">
      <x:c r="A1131" s="0" t="s">
        <x:v>4194</x:v>
      </x:c>
      <x:c r="B1131" s="0" t="s">
        <x:v>4195</x:v>
      </x:c>
      <x:c r="C1131" s="0" t="s">
        <x:v>4196</x:v>
      </x:c>
      <x:c r="E1131" s="0" t="s">
        <x:v>4197</x:v>
      </x:c>
      <x:c r="F1131" s="0" t="s">
        <x:v>43</x:v>
      </x:c>
      <x:c r="G1131" s="0" t="s">
        <x:v>18</x:v>
      </x:c>
      <x:c r="H1131" s="0" t="s">
        <x:v>19</x:v>
      </x:c>
      <x:c r="I1131" s="0" t="s">
        <x:v>20</x:v>
      </x:c>
      <x:c r="K1131" s="0">
        <x:f>hyperlink("https://icd.who.int/dev11/l-icf/en#/http%3A%2F%2Fid.who.int%2Ficd%2Fentity%2F274165416","browser")</x:f>
      </x:c>
      <x:c r="L1131" s="0" t="s">
        <x:v>20</x:v>
      </x:c>
      <x:c r="M1131" s="0" t="s">
        <x:v>48</x:v>
      </x:c>
    </x:row>
    <x:row r="1132" spans="1:15">
      <x:c r="A1132" s="0" t="s">
        <x:v>4198</x:v>
      </x:c>
      <x:c r="B1132" s="0" t="s">
        <x:v>4199</x:v>
      </x:c>
      <x:c r="C1132" s="0" t="s">
        <x:v>4200</x:v>
      </x:c>
      <x:c r="E1132" s="0" t="s">
        <x:v>4201</x:v>
      </x:c>
      <x:c r="F1132" s="0" t="s">
        <x:v>43</x:v>
      </x:c>
      <x:c r="G1132" s="0" t="s">
        <x:v>18</x:v>
      </x:c>
      <x:c r="H1132" s="0" t="s">
        <x:v>19</x:v>
      </x:c>
      <x:c r="I1132" s="0" t="s">
        <x:v>20</x:v>
      </x:c>
      <x:c r="K1132" s="0">
        <x:f>hyperlink("https://icd.who.int/dev11/l-icf/en#/http%3A%2F%2Fid.who.int%2Ficd%2Fentity%2F1541314920","browser")</x:f>
      </x:c>
      <x:c r="L1132" s="0" t="s">
        <x:v>20</x:v>
      </x:c>
      <x:c r="M1132" s="0" t="s">
        <x:v>48</x:v>
      </x:c>
    </x:row>
    <x:row r="1133" spans="1:15">
      <x:c r="A1133" s="0" t="s">
        <x:v>4202</x:v>
      </x:c>
      <x:c r="B1133" s="0" t="s">
        <x:v>4203</x:v>
      </x:c>
      <x:c r="C1133" s="0" t="s">
        <x:v>4204</x:v>
      </x:c>
      <x:c r="E1133" s="0" t="s">
        <x:v>4205</x:v>
      </x:c>
      <x:c r="F1133" s="0" t="s">
        <x:v>43</x:v>
      </x:c>
      <x:c r="G1133" s="0" t="s">
        <x:v>18</x:v>
      </x:c>
      <x:c r="H1133" s="0" t="s">
        <x:v>19</x:v>
      </x:c>
      <x:c r="I1133" s="0" t="s">
        <x:v>20</x:v>
      </x:c>
      <x:c r="K1133" s="0">
        <x:f>hyperlink("https://icd.who.int/dev11/l-icf/en#/http%3A%2F%2Fid.who.int%2Ficd%2Fentity%2F558848479","browser")</x:f>
      </x:c>
      <x:c r="L1133" s="0" t="s">
        <x:v>19</x:v>
      </x:c>
      <x:c r="M1133" s="0" t="s">
        <x:v>32</x:v>
      </x:c>
    </x:row>
    <x:row r="1134" spans="1:15">
      <x:c r="A1134" s="0" t="s">
        <x:v>4206</x:v>
      </x:c>
      <x:c r="B1134" s="0" t="s">
        <x:v>4207</x:v>
      </x:c>
      <x:c r="C1134" s="0" t="s">
        <x:v>4208</x:v>
      </x:c>
      <x:c r="E1134" s="0" t="s">
        <x:v>4209</x:v>
      </x:c>
      <x:c r="F1134" s="0" t="s">
        <x:v>43</x:v>
      </x:c>
      <x:c r="G1134" s="0" t="s">
        <x:v>32</x:v>
      </x:c>
      <x:c r="H1134" s="0" t="s">
        <x:v>19</x:v>
      </x:c>
      <x:c r="I1134" s="0" t="s">
        <x:v>20</x:v>
      </x:c>
      <x:c r="K1134" s="0">
        <x:f>hyperlink("https://icd.who.int/dev11/l-icf/en#/http%3A%2F%2Fid.who.int%2Ficd%2Fentity%2F2379888","browser")</x:f>
      </x:c>
      <x:c r="L1134" s="0" t="s">
        <x:v>20</x:v>
      </x:c>
      <x:c r="M1134" s="0" t="s">
        <x:v>48</x:v>
      </x:c>
    </x:row>
    <x:row r="1135" spans="1:15">
      <x:c r="A1135" s="0" t="s">
        <x:v>4210</x:v>
      </x:c>
      <x:c r="B1135" s="0" t="s">
        <x:v>4211</x:v>
      </x:c>
      <x:c r="C1135" s="0" t="s">
        <x:v>4212</x:v>
      </x:c>
      <x:c r="E1135" s="0" t="s">
        <x:v>4213</x:v>
      </x:c>
      <x:c r="F1135" s="0" t="s">
        <x:v>43</x:v>
      </x:c>
      <x:c r="G1135" s="0" t="s">
        <x:v>32</x:v>
      </x:c>
      <x:c r="H1135" s="0" t="s">
        <x:v>19</x:v>
      </x:c>
      <x:c r="I1135" s="0" t="s">
        <x:v>20</x:v>
      </x:c>
      <x:c r="K1135" s="0">
        <x:f>hyperlink("https://icd.who.int/dev11/l-icf/en#/http%3A%2F%2Fid.who.int%2Ficd%2Fentity%2F386675888","browser")</x:f>
      </x:c>
      <x:c r="L1135" s="0" t="s">
        <x:v>20</x:v>
      </x:c>
      <x:c r="M1135" s="0" t="s">
        <x:v>48</x:v>
      </x:c>
    </x:row>
    <x:row r="1136" spans="1:15">
      <x:c r="B1136" s="0" t="s">
        <x:v>4214</x:v>
      </x:c>
      <x:c r="C1136" s="0" t="s">
        <x:v>4215</x:v>
      </x:c>
      <x:c r="E1136" s="0" t="s">
        <x:v>4216</x:v>
      </x:c>
      <x:c r="F1136" s="0" t="s">
        <x:v>43</x:v>
      </x:c>
      <x:c r="G1136" s="0" t="s">
        <x:v>32</x:v>
      </x:c>
      <x:c r="H1136" s="0" t="s">
        <x:v>20</x:v>
      </x:c>
      <x:c r="I1136" s="0" t="s">
        <x:v>20</x:v>
      </x:c>
      <x:c r="K1136" s="0">
        <x:f>hyperlink("https://icd.who.int/dev11/l-icf/en#/http%3A%2F%2Fid.who.int%2Ficd%2Fentity%2F558848479%2Ficf%2Fother","browser")</x:f>
      </x:c>
      <x:c r="L1136" s="0" t="s">
        <x:v>20</x:v>
      </x:c>
      <x:c r="M1136" s="0" t="s">
        <x:v>48</x:v>
      </x:c>
    </x:row>
    <x:row r="1137" spans="1:15">
      <x:c r="B1137" s="0" t="s">
        <x:v>4217</x:v>
      </x:c>
      <x:c r="C1137" s="0" t="s">
        <x:v>4218</x:v>
      </x:c>
      <x:c r="E1137" s="0" t="s">
        <x:v>4219</x:v>
      </x:c>
      <x:c r="F1137" s="0" t="s">
        <x:v>43</x:v>
      </x:c>
      <x:c r="G1137" s="0" t="s">
        <x:v>32</x:v>
      </x:c>
      <x:c r="H1137" s="0" t="s">
        <x:v>20</x:v>
      </x:c>
      <x:c r="I1137" s="0" t="s">
        <x:v>20</x:v>
      </x:c>
      <x:c r="K1137" s="0">
        <x:f>hyperlink("https://icd.who.int/dev11/l-icf/en#/http%3A%2F%2Fid.who.int%2Ficd%2Fentity%2F558848479%2Ficf%2Funspecified","browser")</x:f>
      </x:c>
      <x:c r="L1137" s="0" t="s">
        <x:v>20</x:v>
      </x:c>
      <x:c r="M1137" s="0" t="s">
        <x:v>48</x:v>
      </x:c>
    </x:row>
    <x:row r="1138" spans="1:15">
      <x:c r="A1138" s="0" t="s">
        <x:v>4220</x:v>
      </x:c>
      <x:c r="B1138" s="0" t="s">
        <x:v>4221</x:v>
      </x:c>
      <x:c r="C1138" s="0" t="s">
        <x:v>4222</x:v>
      </x:c>
      <x:c r="E1138" s="0" t="s">
        <x:v>4223</x:v>
      </x:c>
      <x:c r="F1138" s="0" t="s">
        <x:v>43</x:v>
      </x:c>
      <x:c r="G1138" s="0" t="s">
        <x:v>18</x:v>
      </x:c>
      <x:c r="H1138" s="0" t="s">
        <x:v>19</x:v>
      </x:c>
      <x:c r="I1138" s="0" t="s">
        <x:v>20</x:v>
      </x:c>
      <x:c r="K1138" s="0">
        <x:f>hyperlink("https://icd.who.int/dev11/l-icf/en#/http%3A%2F%2Fid.who.int%2Ficd%2Fentity%2F1791405599","browser")</x:f>
      </x:c>
      <x:c r="L1138" s="0" t="s">
        <x:v>19</x:v>
      </x:c>
      <x:c r="M1138" s="0" t="s">
        <x:v>32</x:v>
      </x:c>
    </x:row>
    <x:row r="1139" spans="1:15">
      <x:c r="A1139" s="0" t="s">
        <x:v>4224</x:v>
      </x:c>
      <x:c r="B1139" s="0" t="s">
        <x:v>4225</x:v>
      </x:c>
      <x:c r="C1139" s="0" t="s">
        <x:v>4226</x:v>
      </x:c>
      <x:c r="E1139" s="0" t="s">
        <x:v>4227</x:v>
      </x:c>
      <x:c r="F1139" s="0" t="s">
        <x:v>43</x:v>
      </x:c>
      <x:c r="G1139" s="0" t="s">
        <x:v>32</x:v>
      </x:c>
      <x:c r="H1139" s="0" t="s">
        <x:v>19</x:v>
      </x:c>
      <x:c r="I1139" s="0" t="s">
        <x:v>20</x:v>
      </x:c>
      <x:c r="K1139" s="0">
        <x:f>hyperlink("https://icd.who.int/dev11/l-icf/en#/http%3A%2F%2Fid.who.int%2Ficd%2Fentity%2F402150632","browser")</x:f>
      </x:c>
      <x:c r="L1139" s="0" t="s">
        <x:v>20</x:v>
      </x:c>
      <x:c r="M1139" s="0" t="s">
        <x:v>48</x:v>
      </x:c>
    </x:row>
    <x:row r="1140" spans="1:15">
      <x:c r="A1140" s="0" t="s">
        <x:v>4228</x:v>
      </x:c>
      <x:c r="B1140" s="0" t="s">
        <x:v>4229</x:v>
      </x:c>
      <x:c r="C1140" s="0" t="s">
        <x:v>4230</x:v>
      </x:c>
      <x:c r="E1140" s="0" t="s">
        <x:v>4231</x:v>
      </x:c>
      <x:c r="F1140" s="0" t="s">
        <x:v>43</x:v>
      </x:c>
      <x:c r="G1140" s="0" t="s">
        <x:v>32</x:v>
      </x:c>
      <x:c r="H1140" s="0" t="s">
        <x:v>19</x:v>
      </x:c>
      <x:c r="I1140" s="0" t="s">
        <x:v>20</x:v>
      </x:c>
      <x:c r="K1140" s="0">
        <x:f>hyperlink("https://icd.who.int/dev11/l-icf/en#/http%3A%2F%2Fid.who.int%2Ficd%2Fentity%2F13643816","browser")</x:f>
      </x:c>
      <x:c r="L1140" s="0" t="s">
        <x:v>20</x:v>
      </x:c>
      <x:c r="M1140" s="0" t="s">
        <x:v>48</x:v>
      </x:c>
    </x:row>
    <x:row r="1141" spans="1:15">
      <x:c r="B1141" s="0" t="s">
        <x:v>4232</x:v>
      </x:c>
      <x:c r="C1141" s="0" t="s">
        <x:v>4233</x:v>
      </x:c>
      <x:c r="E1141" s="0" t="s">
        <x:v>4234</x:v>
      </x:c>
      <x:c r="F1141" s="0" t="s">
        <x:v>43</x:v>
      </x:c>
      <x:c r="G1141" s="0" t="s">
        <x:v>32</x:v>
      </x:c>
      <x:c r="H1141" s="0" t="s">
        <x:v>20</x:v>
      </x:c>
      <x:c r="I1141" s="0" t="s">
        <x:v>20</x:v>
      </x:c>
      <x:c r="K1141" s="0">
        <x:f>hyperlink("https://icd.who.int/dev11/l-icf/en#/http%3A%2F%2Fid.who.int%2Ficd%2Fentity%2F1791405599%2Ficf%2Fother","browser")</x:f>
      </x:c>
      <x:c r="L1141" s="0" t="s">
        <x:v>20</x:v>
      </x:c>
      <x:c r="M1141" s="0" t="s">
        <x:v>48</x:v>
      </x:c>
    </x:row>
    <x:row r="1142" spans="1:15">
      <x:c r="B1142" s="0" t="s">
        <x:v>4235</x:v>
      </x:c>
      <x:c r="C1142" s="0" t="s">
        <x:v>4236</x:v>
      </x:c>
      <x:c r="E1142" s="0" t="s">
        <x:v>4237</x:v>
      </x:c>
      <x:c r="F1142" s="0" t="s">
        <x:v>43</x:v>
      </x:c>
      <x:c r="G1142" s="0" t="s">
        <x:v>32</x:v>
      </x:c>
      <x:c r="H1142" s="0" t="s">
        <x:v>20</x:v>
      </x:c>
      <x:c r="I1142" s="0" t="s">
        <x:v>20</x:v>
      </x:c>
      <x:c r="K1142" s="0">
        <x:f>hyperlink("https://icd.who.int/dev11/l-icf/en#/http%3A%2F%2Fid.who.int%2Ficd%2Fentity%2F1791405599%2Ficf%2Funspecified","browser")</x:f>
      </x:c>
      <x:c r="L1142" s="0" t="s">
        <x:v>20</x:v>
      </x:c>
      <x:c r="M1142" s="0" t="s">
        <x:v>48</x:v>
      </x:c>
    </x:row>
    <x:row r="1143" spans="1:15">
      <x:c r="A1143" s="0" t="s">
        <x:v>4238</x:v>
      </x:c>
      <x:c r="B1143" s="0" t="s">
        <x:v>4239</x:v>
      </x:c>
      <x:c r="C1143" s="0" t="s">
        <x:v>4240</x:v>
      </x:c>
      <x:c r="E1143" s="0" t="s">
        <x:v>4241</x:v>
      </x:c>
      <x:c r="F1143" s="0" t="s">
        <x:v>43</x:v>
      </x:c>
      <x:c r="G1143" s="0" t="s">
        <x:v>18</x:v>
      </x:c>
      <x:c r="H1143" s="0" t="s">
        <x:v>19</x:v>
      </x:c>
      <x:c r="I1143" s="0" t="s">
        <x:v>20</x:v>
      </x:c>
      <x:c r="K1143" s="0">
        <x:f>hyperlink("https://icd.who.int/dev11/l-icf/en#/http%3A%2F%2Fid.who.int%2Ficd%2Fentity%2F1603650312","browser")</x:f>
      </x:c>
      <x:c r="L1143" s="0" t="s">
        <x:v>19</x:v>
      </x:c>
      <x:c r="M1143" s="0" t="s">
        <x:v>32</x:v>
      </x:c>
    </x:row>
    <x:row r="1144" spans="1:15">
      <x:c r="A1144" s="0" t="s">
        <x:v>4242</x:v>
      </x:c>
      <x:c r="B1144" s="0" t="s">
        <x:v>4243</x:v>
      </x:c>
      <x:c r="C1144" s="0" t="s">
        <x:v>4244</x:v>
      </x:c>
      <x:c r="E1144" s="0" t="s">
        <x:v>4245</x:v>
      </x:c>
      <x:c r="F1144" s="0" t="s">
        <x:v>43</x:v>
      </x:c>
      <x:c r="G1144" s="0" t="s">
        <x:v>32</x:v>
      </x:c>
      <x:c r="H1144" s="0" t="s">
        <x:v>19</x:v>
      </x:c>
      <x:c r="I1144" s="0" t="s">
        <x:v>20</x:v>
      </x:c>
      <x:c r="K1144" s="0">
        <x:f>hyperlink("https://icd.who.int/dev11/l-icf/en#/http%3A%2F%2Fid.who.int%2Ficd%2Fentity%2F415631623","browser")</x:f>
      </x:c>
      <x:c r="L1144" s="0" t="s">
        <x:v>20</x:v>
      </x:c>
      <x:c r="M1144" s="0" t="s">
        <x:v>48</x:v>
      </x:c>
    </x:row>
    <x:row r="1145" spans="1:15">
      <x:c r="A1145" s="0" t="s">
        <x:v>4246</x:v>
      </x:c>
      <x:c r="B1145" s="0" t="s">
        <x:v>4247</x:v>
      </x:c>
      <x:c r="C1145" s="0" t="s">
        <x:v>4248</x:v>
      </x:c>
      <x:c r="E1145" s="0" t="s">
        <x:v>4249</x:v>
      </x:c>
      <x:c r="F1145" s="0" t="s">
        <x:v>43</x:v>
      </x:c>
      <x:c r="G1145" s="0" t="s">
        <x:v>32</x:v>
      </x:c>
      <x:c r="H1145" s="0" t="s">
        <x:v>19</x:v>
      </x:c>
      <x:c r="I1145" s="0" t="s">
        <x:v>20</x:v>
      </x:c>
      <x:c r="K1145" s="0">
        <x:f>hyperlink("https://icd.who.int/dev11/l-icf/en#/http%3A%2F%2Fid.who.int%2Ficd%2Fentity%2F267283911","browser")</x:f>
      </x:c>
      <x:c r="L1145" s="0" t="s">
        <x:v>20</x:v>
      </x:c>
      <x:c r="M1145" s="0" t="s">
        <x:v>48</x:v>
      </x:c>
    </x:row>
    <x:row r="1146" spans="1:15">
      <x:c r="B1146" s="0" t="s">
        <x:v>4250</x:v>
      </x:c>
      <x:c r="C1146" s="0" t="s">
        <x:v>4251</x:v>
      </x:c>
      <x:c r="E1146" s="0" t="s">
        <x:v>4252</x:v>
      </x:c>
      <x:c r="F1146" s="0" t="s">
        <x:v>43</x:v>
      </x:c>
      <x:c r="G1146" s="0" t="s">
        <x:v>32</x:v>
      </x:c>
      <x:c r="H1146" s="0" t="s">
        <x:v>20</x:v>
      </x:c>
      <x:c r="I1146" s="0" t="s">
        <x:v>20</x:v>
      </x:c>
      <x:c r="K1146" s="0">
        <x:f>hyperlink("https://icd.who.int/dev11/l-icf/en#/http%3A%2F%2Fid.who.int%2Ficd%2Fentity%2F1603650312%2Ficf%2Fother","browser")</x:f>
      </x:c>
      <x:c r="L1146" s="0" t="s">
        <x:v>20</x:v>
      </x:c>
      <x:c r="M1146" s="0" t="s">
        <x:v>48</x:v>
      </x:c>
    </x:row>
    <x:row r="1147" spans="1:15">
      <x:c r="B1147" s="0" t="s">
        <x:v>4253</x:v>
      </x:c>
      <x:c r="C1147" s="0" t="s">
        <x:v>4254</x:v>
      </x:c>
      <x:c r="E1147" s="0" t="s">
        <x:v>4255</x:v>
      </x:c>
      <x:c r="F1147" s="0" t="s">
        <x:v>43</x:v>
      </x:c>
      <x:c r="G1147" s="0" t="s">
        <x:v>32</x:v>
      </x:c>
      <x:c r="H1147" s="0" t="s">
        <x:v>20</x:v>
      </x:c>
      <x:c r="I1147" s="0" t="s">
        <x:v>20</x:v>
      </x:c>
      <x:c r="K1147" s="0">
        <x:f>hyperlink("https://icd.who.int/dev11/l-icf/en#/http%3A%2F%2Fid.who.int%2Ficd%2Fentity%2F1603650312%2Ficf%2Funspecified","browser")</x:f>
      </x:c>
      <x:c r="L1147" s="0" t="s">
        <x:v>20</x:v>
      </x:c>
      <x:c r="M1147" s="0" t="s">
        <x:v>48</x:v>
      </x:c>
    </x:row>
    <x:row r="1148" spans="1:15">
      <x:c r="A1148" s="0" t="s">
        <x:v>4256</x:v>
      </x:c>
      <x:c r="B1148" s="0" t="s">
        <x:v>4257</x:v>
      </x:c>
      <x:c r="C1148" s="0" t="s">
        <x:v>4258</x:v>
      </x:c>
      <x:c r="E1148" s="0" t="s">
        <x:v>4259</x:v>
      </x:c>
      <x:c r="F1148" s="0" t="s">
        <x:v>43</x:v>
      </x:c>
      <x:c r="G1148" s="0" t="s">
        <x:v>18</x:v>
      </x:c>
      <x:c r="H1148" s="0" t="s">
        <x:v>19</x:v>
      </x:c>
      <x:c r="I1148" s="0" t="s">
        <x:v>20</x:v>
      </x:c>
      <x:c r="K1148" s="0">
        <x:f>hyperlink("https://icd.who.int/dev11/l-icf/en#/http%3A%2F%2Fid.who.int%2Ficd%2Fentity%2F337392840","browser")</x:f>
      </x:c>
      <x:c r="L1148" s="0" t="s">
        <x:v>20</x:v>
      </x:c>
      <x:c r="M1148" s="0" t="s">
        <x:v>48</x:v>
      </x:c>
    </x:row>
    <x:row r="1149" spans="1:15">
      <x:c r="A1149" s="0" t="s">
        <x:v>4260</x:v>
      </x:c>
      <x:c r="B1149" s="0" t="s">
        <x:v>4261</x:v>
      </x:c>
      <x:c r="C1149" s="0" t="s">
        <x:v>4262</x:v>
      </x:c>
      <x:c r="E1149" s="0" t="s">
        <x:v>4263</x:v>
      </x:c>
      <x:c r="F1149" s="0" t="s">
        <x:v>43</x:v>
      </x:c>
      <x:c r="G1149" s="0" t="s">
        <x:v>18</x:v>
      </x:c>
      <x:c r="H1149" s="0" t="s">
        <x:v>19</x:v>
      </x:c>
      <x:c r="I1149" s="0" t="s">
        <x:v>20</x:v>
      </x:c>
      <x:c r="K1149" s="0">
        <x:f>hyperlink("https://icd.who.int/dev11/l-icf/en#/http%3A%2F%2Fid.who.int%2Ficd%2Fentity%2F126577200","browser")</x:f>
      </x:c>
      <x:c r="L1149" s="0" t="s">
        <x:v>19</x:v>
      </x:c>
      <x:c r="M1149" s="0" t="s">
        <x:v>32</x:v>
      </x:c>
    </x:row>
    <x:row r="1150" spans="1:15">
      <x:c r="A1150" s="0" t="s">
        <x:v>4264</x:v>
      </x:c>
      <x:c r="B1150" s="0" t="s">
        <x:v>4265</x:v>
      </x:c>
      <x:c r="C1150" s="0" t="s">
        <x:v>4266</x:v>
      </x:c>
      <x:c r="E1150" s="0" t="s">
        <x:v>4267</x:v>
      </x:c>
      <x:c r="F1150" s="0" t="s">
        <x:v>43</x:v>
      </x:c>
      <x:c r="G1150" s="0" t="s">
        <x:v>32</x:v>
      </x:c>
      <x:c r="H1150" s="0" t="s">
        <x:v>19</x:v>
      </x:c>
      <x:c r="I1150" s="0" t="s">
        <x:v>20</x:v>
      </x:c>
      <x:c r="K1150" s="0">
        <x:f>hyperlink("https://icd.who.int/dev11/l-icf/en#/http%3A%2F%2Fid.who.int%2Ficd%2Fentity%2F359537409","browser")</x:f>
      </x:c>
      <x:c r="L1150" s="0" t="s">
        <x:v>20</x:v>
      </x:c>
      <x:c r="M1150" s="0" t="s">
        <x:v>48</x:v>
      </x:c>
    </x:row>
    <x:row r="1151" spans="1:15">
      <x:c r="A1151" s="0" t="s">
        <x:v>4268</x:v>
      </x:c>
      <x:c r="B1151" s="0" t="s">
        <x:v>4269</x:v>
      </x:c>
      <x:c r="C1151" s="0" t="s">
        <x:v>4270</x:v>
      </x:c>
      <x:c r="E1151" s="0" t="s">
        <x:v>4271</x:v>
      </x:c>
      <x:c r="F1151" s="0" t="s">
        <x:v>43</x:v>
      </x:c>
      <x:c r="G1151" s="0" t="s">
        <x:v>32</x:v>
      </x:c>
      <x:c r="H1151" s="0" t="s">
        <x:v>19</x:v>
      </x:c>
      <x:c r="I1151" s="0" t="s">
        <x:v>20</x:v>
      </x:c>
      <x:c r="K1151" s="0">
        <x:f>hyperlink("https://icd.who.int/dev11/l-icf/en#/http%3A%2F%2Fid.who.int%2Ficd%2Fentity%2F38174657","browser")</x:f>
      </x:c>
      <x:c r="L1151" s="0" t="s">
        <x:v>20</x:v>
      </x:c>
      <x:c r="M1151" s="0" t="s">
        <x:v>48</x:v>
      </x:c>
    </x:row>
    <x:row r="1152" spans="1:15">
      <x:c r="B1152" s="0" t="s">
        <x:v>4272</x:v>
      </x:c>
      <x:c r="C1152" s="0" t="s">
        <x:v>4273</x:v>
      </x:c>
      <x:c r="E1152" s="0" t="s">
        <x:v>4274</x:v>
      </x:c>
      <x:c r="F1152" s="0" t="s">
        <x:v>43</x:v>
      </x:c>
      <x:c r="G1152" s="0" t="s">
        <x:v>32</x:v>
      </x:c>
      <x:c r="H1152" s="0" t="s">
        <x:v>20</x:v>
      </x:c>
      <x:c r="I1152" s="0" t="s">
        <x:v>20</x:v>
      </x:c>
      <x:c r="K1152" s="0">
        <x:f>hyperlink("https://icd.who.int/dev11/l-icf/en#/http%3A%2F%2Fid.who.int%2Ficd%2Fentity%2F126577200%2Ficf%2Fother","browser")</x:f>
      </x:c>
      <x:c r="L1152" s="0" t="s">
        <x:v>20</x:v>
      </x:c>
      <x:c r="M1152" s="0" t="s">
        <x:v>48</x:v>
      </x:c>
    </x:row>
    <x:row r="1153" spans="1:15">
      <x:c r="B1153" s="0" t="s">
        <x:v>4275</x:v>
      </x:c>
      <x:c r="C1153" s="0" t="s">
        <x:v>4276</x:v>
      </x:c>
      <x:c r="E1153" s="0" t="s">
        <x:v>4277</x:v>
      </x:c>
      <x:c r="F1153" s="0" t="s">
        <x:v>43</x:v>
      </x:c>
      <x:c r="G1153" s="0" t="s">
        <x:v>32</x:v>
      </x:c>
      <x:c r="H1153" s="0" t="s">
        <x:v>20</x:v>
      </x:c>
      <x:c r="I1153" s="0" t="s">
        <x:v>20</x:v>
      </x:c>
      <x:c r="K1153" s="0">
        <x:f>hyperlink("https://icd.who.int/dev11/l-icf/en#/http%3A%2F%2Fid.who.int%2Ficd%2Fentity%2F126577200%2Ficf%2Funspecified","browser")</x:f>
      </x:c>
      <x:c r="L1153" s="0" t="s">
        <x:v>20</x:v>
      </x:c>
      <x:c r="M1153" s="0" t="s">
        <x:v>48</x:v>
      </x:c>
    </x:row>
    <x:row r="1154" spans="1:15">
      <x:c r="B1154" s="0" t="s">
        <x:v>4278</x:v>
      </x:c>
      <x:c r="C1154" s="0" t="s">
        <x:v>4279</x:v>
      </x:c>
      <x:c r="E1154" s="0" t="s">
        <x:v>4280</x:v>
      </x:c>
      <x:c r="F1154" s="0" t="s">
        <x:v>43</x:v>
      </x:c>
      <x:c r="G1154" s="0" t="s">
        <x:v>18</x:v>
      </x:c>
      <x:c r="H1154" s="0" t="s">
        <x:v>20</x:v>
      </x:c>
      <x:c r="I1154" s="0" t="s">
        <x:v>20</x:v>
      </x:c>
      <x:c r="K1154" s="0">
        <x:f>hyperlink("https://icd.who.int/dev11/l-icf/en#/http%3A%2F%2Fid.who.int%2Ficd%2Fentity%2F1565299590%2Ficf%2Fother","browser")</x:f>
      </x:c>
      <x:c r="L1154" s="0" t="s">
        <x:v>20</x:v>
      </x:c>
      <x:c r="M1154" s="0" t="s">
        <x:v>48</x:v>
      </x:c>
    </x:row>
    <x:row r="1155" spans="1:15">
      <x:c r="B1155" s="0" t="s">
        <x:v>4281</x:v>
      </x:c>
      <x:c r="C1155" s="0" t="s">
        <x:v>4282</x:v>
      </x:c>
      <x:c r="E1155" s="0" t="s">
        <x:v>4283</x:v>
      </x:c>
      <x:c r="F1155" s="0" t="s">
        <x:v>43</x:v>
      </x:c>
      <x:c r="G1155" s="0" t="s">
        <x:v>18</x:v>
      </x:c>
      <x:c r="H1155" s="0" t="s">
        <x:v>20</x:v>
      </x:c>
      <x:c r="I1155" s="0" t="s">
        <x:v>20</x:v>
      </x:c>
      <x:c r="K1155" s="0">
        <x:f>hyperlink("https://icd.who.int/dev11/l-icf/en#/http%3A%2F%2Fid.who.int%2Ficd%2Fentity%2F1565299590%2Ficf%2Funspecified","browser")</x:f>
      </x:c>
      <x:c r="L1155" s="0" t="s">
        <x:v>20</x:v>
      </x:c>
      <x:c r="M1155" s="0" t="s">
        <x:v>48</x:v>
      </x:c>
    </x:row>
    <x:row r="1156" spans="1:15">
      <x:c r="A1156" s="0" t="s">
        <x:v>4284</x:v>
      </x:c>
      <x:c r="B1156" s="0" t="s">
        <x:v>4285</x:v>
      </x:c>
      <x:c r="D1156" s="0" t="s">
        <x:v>4286</x:v>
      </x:c>
      <x:c r="E1156" s="0" t="s">
        <x:v>4287</x:v>
      </x:c>
      <x:c r="F1156" s="0" t="s">
        <x:v>26</x:v>
      </x:c>
      <x:c r="G1156" s="0" t="s">
        <x:v>32</x:v>
      </x:c>
      <x:c r="H1156" s="0" t="s">
        <x:v>19</x:v>
      </x:c>
      <x:c r="I1156" s="0" t="s">
        <x:v>20</x:v>
      </x:c>
      <x:c r="K1156" s="0">
        <x:f>hyperlink("https://icd.who.int/dev11/l-icf/en#/http%3A%2F%2Fid.who.int%2Ficd%2Fentity%2F1248130886","browser")</x:f>
      </x:c>
      <x:c r="L1156" s="0" t="s">
        <x:v>19</x:v>
      </x:c>
      <x:c r="M1156" s="0" t="s">
        <x:v>225</x:v>
      </x:c>
    </x:row>
    <x:row r="1157" spans="1:15">
      <x:c r="A1157" s="0" t="s">
        <x:v>4288</x:v>
      </x:c>
      <x:c r="B1157" s="0" t="s">
        <x:v>4289</x:v>
      </x:c>
      <x:c r="C1157" s="0" t="s">
        <x:v>4290</x:v>
      </x:c>
      <x:c r="E1157" s="0" t="s">
        <x:v>4291</x:v>
      </x:c>
      <x:c r="F1157" s="0" t="s">
        <x:v>43</x:v>
      </x:c>
      <x:c r="G1157" s="0" t="s">
        <x:v>18</x:v>
      </x:c>
      <x:c r="H1157" s="0" t="s">
        <x:v>19</x:v>
      </x:c>
      <x:c r="I1157" s="0" t="s">
        <x:v>20</x:v>
      </x:c>
      <x:c r="K1157" s="0">
        <x:f>hyperlink("https://icd.who.int/dev11/l-icf/en#/http%3A%2F%2Fid.who.int%2Ficd%2Fentity%2F779158576","browser")</x:f>
      </x:c>
      <x:c r="L1157" s="0" t="s">
        <x:v>20</x:v>
      </x:c>
      <x:c r="M1157" s="0" t="s">
        <x:v>48</x:v>
      </x:c>
    </x:row>
    <x:row r="1158" spans="1:15">
      <x:c r="A1158" s="0" t="s">
        <x:v>4292</x:v>
      </x:c>
      <x:c r="B1158" s="0" t="s">
        <x:v>4293</x:v>
      </x:c>
      <x:c r="C1158" s="0" t="s">
        <x:v>4294</x:v>
      </x:c>
      <x:c r="E1158" s="0" t="s">
        <x:v>4295</x:v>
      </x:c>
      <x:c r="F1158" s="0" t="s">
        <x:v>43</x:v>
      </x:c>
      <x:c r="G1158" s="0" t="s">
        <x:v>18</x:v>
      </x:c>
      <x:c r="H1158" s="0" t="s">
        <x:v>19</x:v>
      </x:c>
      <x:c r="I1158" s="0" t="s">
        <x:v>20</x:v>
      </x:c>
      <x:c r="K1158" s="0">
        <x:f>hyperlink("https://icd.who.int/dev11/l-icf/en#/http%3A%2F%2Fid.who.int%2Ficd%2Fentity%2F1710814192","browser")</x:f>
      </x:c>
      <x:c r="L1158" s="0" t="s">
        <x:v>20</x:v>
      </x:c>
      <x:c r="M1158" s="0" t="s">
        <x:v>48</x:v>
      </x:c>
    </x:row>
    <x:row r="1159" spans="1:15">
      <x:c r="A1159" s="0" t="s">
        <x:v>4296</x:v>
      </x:c>
      <x:c r="B1159" s="0" t="s">
        <x:v>4297</x:v>
      </x:c>
      <x:c r="C1159" s="0" t="s">
        <x:v>4298</x:v>
      </x:c>
      <x:c r="E1159" s="0" t="s">
        <x:v>4299</x:v>
      </x:c>
      <x:c r="F1159" s="0" t="s">
        <x:v>43</x:v>
      </x:c>
      <x:c r="G1159" s="0" t="s">
        <x:v>18</x:v>
      </x:c>
      <x:c r="H1159" s="0" t="s">
        <x:v>19</x:v>
      </x:c>
      <x:c r="I1159" s="0" t="s">
        <x:v>20</x:v>
      </x:c>
      <x:c r="K1159" s="0">
        <x:f>hyperlink("https://icd.who.int/dev11/l-icf/en#/http%3A%2F%2Fid.who.int%2Ficd%2Fentity%2F1987030296","browser")</x:f>
      </x:c>
      <x:c r="L1159" s="0" t="s">
        <x:v>20</x:v>
      </x:c>
      <x:c r="M1159" s="0" t="s">
        <x:v>48</x:v>
      </x:c>
    </x:row>
    <x:row r="1160" spans="1:15">
      <x:c r="A1160" s="0" t="s">
        <x:v>4300</x:v>
      </x:c>
      <x:c r="B1160" s="0" t="s">
        <x:v>4301</x:v>
      </x:c>
      <x:c r="C1160" s="0" t="s">
        <x:v>4302</x:v>
      </x:c>
      <x:c r="E1160" s="0" t="s">
        <x:v>4303</x:v>
      </x:c>
      <x:c r="F1160" s="0" t="s">
        <x:v>43</x:v>
      </x:c>
      <x:c r="G1160" s="0" t="s">
        <x:v>18</x:v>
      </x:c>
      <x:c r="H1160" s="0" t="s">
        <x:v>19</x:v>
      </x:c>
      <x:c r="I1160" s="0" t="s">
        <x:v>20</x:v>
      </x:c>
      <x:c r="K1160" s="0">
        <x:f>hyperlink("https://icd.who.int/dev11/l-icf/en#/http%3A%2F%2Fid.who.int%2Ficd%2Fentity%2F1038506712","browser")</x:f>
      </x:c>
      <x:c r="L1160" s="0" t="s">
        <x:v>20</x:v>
      </x:c>
      <x:c r="M1160" s="0" t="s">
        <x:v>48</x:v>
      </x:c>
    </x:row>
    <x:row r="1161" spans="1:15">
      <x:c r="A1161" s="0" t="s">
        <x:v>4304</x:v>
      </x:c>
      <x:c r="B1161" s="0" t="s">
        <x:v>4305</x:v>
      </x:c>
      <x:c r="C1161" s="0" t="s">
        <x:v>4306</x:v>
      </x:c>
      <x:c r="E1161" s="0" t="s">
        <x:v>4307</x:v>
      </x:c>
      <x:c r="F1161" s="0" t="s">
        <x:v>43</x:v>
      </x:c>
      <x:c r="G1161" s="0" t="s">
        <x:v>18</x:v>
      </x:c>
      <x:c r="H1161" s="0" t="s">
        <x:v>19</x:v>
      </x:c>
      <x:c r="I1161" s="0" t="s">
        <x:v>20</x:v>
      </x:c>
      <x:c r="K1161" s="0">
        <x:f>hyperlink("https://icd.who.int/dev11/l-icf/en#/http%3A%2F%2Fid.who.int%2Ficd%2Fentity%2F146094017","browser")</x:f>
      </x:c>
      <x:c r="L1161" s="0" t="s">
        <x:v>20</x:v>
      </x:c>
      <x:c r="M1161" s="0" t="s">
        <x:v>48</x:v>
      </x:c>
    </x:row>
    <x:row r="1162" spans="1:15">
      <x:c r="A1162" s="0" t="s">
        <x:v>4308</x:v>
      </x:c>
      <x:c r="B1162" s="0" t="s">
        <x:v>4309</x:v>
      </x:c>
      <x:c r="C1162" s="0" t="s">
        <x:v>4310</x:v>
      </x:c>
      <x:c r="E1162" s="0" t="s">
        <x:v>4311</x:v>
      </x:c>
      <x:c r="F1162" s="0" t="s">
        <x:v>43</x:v>
      </x:c>
      <x:c r="G1162" s="0" t="s">
        <x:v>18</x:v>
      </x:c>
      <x:c r="H1162" s="0" t="s">
        <x:v>19</x:v>
      </x:c>
      <x:c r="I1162" s="0" t="s">
        <x:v>20</x:v>
      </x:c>
      <x:c r="K1162" s="0">
        <x:f>hyperlink("https://icd.who.int/dev11/l-icf/en#/http%3A%2F%2Fid.who.int%2Ficd%2Fentity%2F1128054785","browser")</x:f>
      </x:c>
      <x:c r="L1162" s="0" t="s">
        <x:v>20</x:v>
      </x:c>
      <x:c r="M1162" s="0" t="s">
        <x:v>48</x:v>
      </x:c>
    </x:row>
    <x:row r="1163" spans="1:15">
      <x:c r="A1163" s="0" t="s">
        <x:v>4312</x:v>
      </x:c>
      <x:c r="B1163" s="0" t="s">
        <x:v>4313</x:v>
      </x:c>
      <x:c r="C1163" s="0" t="s">
        <x:v>4314</x:v>
      </x:c>
      <x:c r="E1163" s="0" t="s">
        <x:v>4315</x:v>
      </x:c>
      <x:c r="F1163" s="0" t="s">
        <x:v>43</x:v>
      </x:c>
      <x:c r="G1163" s="0" t="s">
        <x:v>18</x:v>
      </x:c>
      <x:c r="H1163" s="0" t="s">
        <x:v>19</x:v>
      </x:c>
      <x:c r="I1163" s="0" t="s">
        <x:v>20</x:v>
      </x:c>
      <x:c r="K1163" s="0">
        <x:f>hyperlink("https://icd.who.int/dev11/l-icf/en#/http%3A%2F%2Fid.who.int%2Ficd%2Fentity%2F967639224","browser")</x:f>
      </x:c>
      <x:c r="L1163" s="0" t="s">
        <x:v>20</x:v>
      </x:c>
      <x:c r="M1163" s="0" t="s">
        <x:v>48</x:v>
      </x:c>
    </x:row>
    <x:row r="1164" spans="1:15">
      <x:c r="A1164" s="0" t="s">
        <x:v>4316</x:v>
      </x:c>
      <x:c r="B1164" s="0" t="s">
        <x:v>4317</x:v>
      </x:c>
      <x:c r="C1164" s="0" t="s">
        <x:v>4318</x:v>
      </x:c>
      <x:c r="E1164" s="0" t="s">
        <x:v>4319</x:v>
      </x:c>
      <x:c r="F1164" s="0" t="s">
        <x:v>43</x:v>
      </x:c>
      <x:c r="G1164" s="0" t="s">
        <x:v>18</x:v>
      </x:c>
      <x:c r="H1164" s="0" t="s">
        <x:v>19</x:v>
      </x:c>
      <x:c r="I1164" s="0" t="s">
        <x:v>20</x:v>
      </x:c>
      <x:c r="K1164" s="0">
        <x:f>hyperlink("https://icd.who.int/dev11/l-icf/en#/http%3A%2F%2Fid.who.int%2Ficd%2Fentity%2F1915025272","browser")</x:f>
      </x:c>
      <x:c r="L1164" s="0" t="s">
        <x:v>20</x:v>
      </x:c>
      <x:c r="M1164" s="0" t="s">
        <x:v>48</x:v>
      </x:c>
    </x:row>
    <x:row r="1165" spans="1:15">
      <x:c r="A1165" s="0" t="s">
        <x:v>4320</x:v>
      </x:c>
      <x:c r="B1165" s="0" t="s">
        <x:v>4321</x:v>
      </x:c>
      <x:c r="C1165" s="0" t="s">
        <x:v>4322</x:v>
      </x:c>
      <x:c r="E1165" s="0" t="s">
        <x:v>4323</x:v>
      </x:c>
      <x:c r="F1165" s="0" t="s">
        <x:v>43</x:v>
      </x:c>
      <x:c r="G1165" s="0" t="s">
        <x:v>18</x:v>
      </x:c>
      <x:c r="H1165" s="0" t="s">
        <x:v>19</x:v>
      </x:c>
      <x:c r="I1165" s="0" t="s">
        <x:v>20</x:v>
      </x:c>
      <x:c r="K1165" s="0">
        <x:f>hyperlink("https://icd.who.int/dev11/l-icf/en#/http%3A%2F%2Fid.who.int%2Ficd%2Fentity%2F1199020655","browser")</x:f>
      </x:c>
      <x:c r="L1165" s="0" t="s">
        <x:v>20</x:v>
      </x:c>
      <x:c r="M1165" s="0" t="s">
        <x:v>48</x:v>
      </x:c>
    </x:row>
    <x:row r="1166" spans="1:15">
      <x:c r="A1166" s="0" t="s">
        <x:v>4324</x:v>
      </x:c>
      <x:c r="B1166" s="0" t="s">
        <x:v>4325</x:v>
      </x:c>
      <x:c r="C1166" s="0" t="s">
        <x:v>4326</x:v>
      </x:c>
      <x:c r="E1166" s="0" t="s">
        <x:v>4327</x:v>
      </x:c>
      <x:c r="F1166" s="0" t="s">
        <x:v>43</x:v>
      </x:c>
      <x:c r="G1166" s="0" t="s">
        <x:v>18</x:v>
      </x:c>
      <x:c r="H1166" s="0" t="s">
        <x:v>19</x:v>
      </x:c>
      <x:c r="I1166" s="0" t="s">
        <x:v>20</x:v>
      </x:c>
      <x:c r="K1166" s="0">
        <x:f>hyperlink("https://icd.who.int/dev11/l-icf/en#/http%3A%2F%2Fid.who.int%2Ficd%2Fentity%2F218000815","browser")</x:f>
      </x:c>
      <x:c r="L1166" s="0" t="s">
        <x:v>20</x:v>
      </x:c>
      <x:c r="M1166" s="0" t="s">
        <x:v>48</x:v>
      </x:c>
    </x:row>
    <x:row r="1167" spans="1:15">
      <x:c r="A1167" s="0" t="s">
        <x:v>4328</x:v>
      </x:c>
      <x:c r="B1167" s="0" t="s">
        <x:v>4329</x:v>
      </x:c>
      <x:c r="C1167" s="0" t="s">
        <x:v>4330</x:v>
      </x:c>
      <x:c r="E1167" s="0" t="s">
        <x:v>4331</x:v>
      </x:c>
      <x:c r="F1167" s="0" t="s">
        <x:v>43</x:v>
      </x:c>
      <x:c r="G1167" s="0" t="s">
        <x:v>18</x:v>
      </x:c>
      <x:c r="H1167" s="0" t="s">
        <x:v>19</x:v>
      </x:c>
      <x:c r="I1167" s="0" t="s">
        <x:v>20</x:v>
      </x:c>
      <x:c r="K1167" s="0">
        <x:f>hyperlink("https://icd.who.int/dev11/l-icf/en#/http%3A%2F%2Fid.who.int%2Ficd%2Fentity%2F526988103","browser")</x:f>
      </x:c>
      <x:c r="L1167" s="0" t="s">
        <x:v>20</x:v>
      </x:c>
      <x:c r="M1167" s="0" t="s">
        <x:v>48</x:v>
      </x:c>
    </x:row>
    <x:row r="1168" spans="1:15">
      <x:c r="B1168" s="0" t="s">
        <x:v>4332</x:v>
      </x:c>
      <x:c r="C1168" s="0" t="s">
        <x:v>4333</x:v>
      </x:c>
      <x:c r="E1168" s="0" t="s">
        <x:v>4334</x:v>
      </x:c>
      <x:c r="F1168" s="0" t="s">
        <x:v>43</x:v>
      </x:c>
      <x:c r="G1168" s="0" t="s">
        <x:v>18</x:v>
      </x:c>
      <x:c r="H1168" s="0" t="s">
        <x:v>20</x:v>
      </x:c>
      <x:c r="I1168" s="0" t="s">
        <x:v>20</x:v>
      </x:c>
      <x:c r="K1168" s="0">
        <x:f>hyperlink("https://icd.who.int/dev11/l-icf/en#/http%3A%2F%2Fid.who.int%2Ficd%2Fentity%2F1248130886%2Ficf%2Fother","browser")</x:f>
      </x:c>
      <x:c r="L1168" s="0" t="s">
        <x:v>20</x:v>
      </x:c>
      <x:c r="M1168" s="0" t="s">
        <x:v>48</x:v>
      </x:c>
    </x:row>
    <x:row r="1169" spans="1:15">
      <x:c r="B1169" s="0" t="s">
        <x:v>4335</x:v>
      </x:c>
      <x:c r="C1169" s="0" t="s">
        <x:v>4336</x:v>
      </x:c>
      <x:c r="E1169" s="0" t="s">
        <x:v>4337</x:v>
      </x:c>
      <x:c r="F1169" s="0" t="s">
        <x:v>43</x:v>
      </x:c>
      <x:c r="G1169" s="0" t="s">
        <x:v>18</x:v>
      </x:c>
      <x:c r="H1169" s="0" t="s">
        <x:v>20</x:v>
      </x:c>
      <x:c r="I1169" s="0" t="s">
        <x:v>20</x:v>
      </x:c>
      <x:c r="K1169" s="0">
        <x:f>hyperlink("https://icd.who.int/dev11/l-icf/en#/http%3A%2F%2Fid.who.int%2Ficd%2Fentity%2F1248130886%2Ficf%2Funspecified","browser")</x:f>
      </x:c>
      <x:c r="L1169" s="0" t="s">
        <x:v>20</x:v>
      </x:c>
      <x:c r="M1169" s="0" t="s">
        <x:v>48</x:v>
      </x:c>
    </x:row>
    <x:row r="1170" spans="1:15">
      <x:c r="A1170" s="0" t="s">
        <x:v>4338</x:v>
      </x:c>
      <x:c r="B1170" s="0" t="s">
        <x:v>4339</x:v>
      </x:c>
      <x:c r="D1170" s="0" t="s">
        <x:v>4340</x:v>
      </x:c>
      <x:c r="E1170" s="0" t="s">
        <x:v>4341</x:v>
      </x:c>
      <x:c r="F1170" s="0" t="s">
        <x:v>26</x:v>
      </x:c>
      <x:c r="G1170" s="0" t="s">
        <x:v>32</x:v>
      </x:c>
      <x:c r="H1170" s="0" t="s">
        <x:v>19</x:v>
      </x:c>
      <x:c r="I1170" s="0" t="s">
        <x:v>20</x:v>
      </x:c>
      <x:c r="K1170" s="0">
        <x:f>hyperlink("https://icd.who.int/dev11/l-icf/en#/http%3A%2F%2Fid.who.int%2Ficd%2Fentity%2F800966918","browser")</x:f>
      </x:c>
      <x:c r="L1170" s="0" t="s">
        <x:v>19</x:v>
      </x:c>
      <x:c r="M1170" s="0" t="s">
        <x:v>3843</x:v>
      </x:c>
    </x:row>
    <x:row r="1171" spans="1:15">
      <x:c r="A1171" s="0" t="s">
        <x:v>4342</x:v>
      </x:c>
      <x:c r="B1171" s="0" t="s">
        <x:v>4343</x:v>
      </x:c>
      <x:c r="C1171" s="0" t="s">
        <x:v>4344</x:v>
      </x:c>
      <x:c r="E1171" s="0" t="s">
        <x:v>4345</x:v>
      </x:c>
      <x:c r="F1171" s="0" t="s">
        <x:v>43</x:v>
      </x:c>
      <x:c r="G1171" s="0" t="s">
        <x:v>18</x:v>
      </x:c>
      <x:c r="H1171" s="0" t="s">
        <x:v>19</x:v>
      </x:c>
      <x:c r="I1171" s="0" t="s">
        <x:v>20</x:v>
      </x:c>
      <x:c r="K1171" s="0">
        <x:f>hyperlink("https://icd.who.int/dev11/l-icf/en#/http%3A%2F%2Fid.who.int%2Ficd%2Fentity%2F156074218","browser")</x:f>
      </x:c>
      <x:c r="L1171" s="0" t="s">
        <x:v>20</x:v>
      </x:c>
      <x:c r="M1171" s="0" t="s">
        <x:v>48</x:v>
      </x:c>
    </x:row>
    <x:row r="1172" spans="1:15">
      <x:c r="A1172" s="0" t="s">
        <x:v>4346</x:v>
      </x:c>
      <x:c r="B1172" s="0" t="s">
        <x:v>4347</x:v>
      </x:c>
      <x:c r="C1172" s="0" t="s">
        <x:v>4348</x:v>
      </x:c>
      <x:c r="E1172" s="0" t="s">
        <x:v>4349</x:v>
      </x:c>
      <x:c r="F1172" s="0" t="s">
        <x:v>43</x:v>
      </x:c>
      <x:c r="G1172" s="0" t="s">
        <x:v>18</x:v>
      </x:c>
      <x:c r="H1172" s="0" t="s">
        <x:v>19</x:v>
      </x:c>
      <x:c r="I1172" s="0" t="s">
        <x:v>20</x:v>
      </x:c>
      <x:c r="K1172" s="0">
        <x:f>hyperlink("https://icd.who.int/dev11/l-icf/en#/http%3A%2F%2Fid.who.int%2Ficd%2Fentity%2F1120171818","browser")</x:f>
      </x:c>
      <x:c r="L1172" s="0" t="s">
        <x:v>20</x:v>
      </x:c>
      <x:c r="M1172" s="0" t="s">
        <x:v>48</x:v>
      </x:c>
    </x:row>
    <x:row r="1173" spans="1:15">
      <x:c r="A1173" s="0" t="s">
        <x:v>4350</x:v>
      </x:c>
      <x:c r="B1173" s="0" t="s">
        <x:v>4351</x:v>
      </x:c>
      <x:c r="C1173" s="0" t="s">
        <x:v>4352</x:v>
      </x:c>
      <x:c r="E1173" s="0" t="s">
        <x:v>4353</x:v>
      </x:c>
      <x:c r="F1173" s="0" t="s">
        <x:v>43</x:v>
      </x:c>
      <x:c r="G1173" s="0" t="s">
        <x:v>18</x:v>
      </x:c>
      <x:c r="H1173" s="0" t="s">
        <x:v>19</x:v>
      </x:c>
      <x:c r="I1173" s="0" t="s">
        <x:v>20</x:v>
      </x:c>
      <x:c r="K1173" s="0">
        <x:f>hyperlink("https://icd.who.int/dev11/l-icf/en#/http%3A%2F%2Fid.who.int%2Ficd%2Fentity%2F1364404674","browser")</x:f>
      </x:c>
      <x:c r="L1173" s="0" t="s">
        <x:v>20</x:v>
      </x:c>
      <x:c r="M1173" s="0" t="s">
        <x:v>48</x:v>
      </x:c>
    </x:row>
    <x:row r="1174" spans="1:15">
      <x:c r="A1174" s="0" t="s">
        <x:v>4354</x:v>
      </x:c>
      <x:c r="B1174" s="0" t="s">
        <x:v>4355</x:v>
      </x:c>
      <x:c r="C1174" s="0" t="s">
        <x:v>4356</x:v>
      </x:c>
      <x:c r="E1174" s="0" t="s">
        <x:v>4357</x:v>
      </x:c>
      <x:c r="F1174" s="0" t="s">
        <x:v>43</x:v>
      </x:c>
      <x:c r="G1174" s="0" t="s">
        <x:v>18</x:v>
      </x:c>
      <x:c r="H1174" s="0" t="s">
        <x:v>19</x:v>
      </x:c>
      <x:c r="I1174" s="0" t="s">
        <x:v>20</x:v>
      </x:c>
      <x:c r="K1174" s="0">
        <x:f>hyperlink("https://icd.who.int/dev11/l-icf/en#/http%3A%2F%2Fid.who.int%2Ficd%2Fentity%2F450551298","browser")</x:f>
      </x:c>
      <x:c r="L1174" s="0" t="s">
        <x:v>20</x:v>
      </x:c>
      <x:c r="M1174" s="0" t="s">
        <x:v>48</x:v>
      </x:c>
    </x:row>
    <x:row r="1175" spans="1:15">
      <x:c r="A1175" s="0" t="s">
        <x:v>4358</x:v>
      </x:c>
      <x:c r="B1175" s="0" t="s">
        <x:v>4359</x:v>
      </x:c>
      <x:c r="C1175" s="0" t="s">
        <x:v>4360</x:v>
      </x:c>
      <x:c r="E1175" s="0" t="s">
        <x:v>4361</x:v>
      </x:c>
      <x:c r="F1175" s="0" t="s">
        <x:v>43</x:v>
      </x:c>
      <x:c r="G1175" s="0" t="s">
        <x:v>18</x:v>
      </x:c>
      <x:c r="H1175" s="0" t="s">
        <x:v>19</x:v>
      </x:c>
      <x:c r="I1175" s="0" t="s">
        <x:v>20</x:v>
      </x:c>
      <x:c r="K1175" s="0">
        <x:f>hyperlink("https://icd.who.int/dev11/l-icf/en#/http%3A%2F%2Fid.who.int%2Ficd%2Fentity%2F797553433","browser")</x:f>
      </x:c>
      <x:c r="L1175" s="0" t="s">
        <x:v>20</x:v>
      </x:c>
      <x:c r="M1175" s="0" t="s">
        <x:v>48</x:v>
      </x:c>
    </x:row>
    <x:row r="1176" spans="1:15">
      <x:c r="A1176" s="0" t="s">
        <x:v>4362</x:v>
      </x:c>
      <x:c r="B1176" s="0" t="s">
        <x:v>4363</x:v>
      </x:c>
      <x:c r="C1176" s="0" t="s">
        <x:v>4364</x:v>
      </x:c>
      <x:c r="E1176" s="0" t="s">
        <x:v>4365</x:v>
      </x:c>
      <x:c r="F1176" s="0" t="s">
        <x:v>43</x:v>
      </x:c>
      <x:c r="G1176" s="0" t="s">
        <x:v>18</x:v>
      </x:c>
      <x:c r="H1176" s="0" t="s">
        <x:v>19</x:v>
      </x:c>
      <x:c r="I1176" s="0" t="s">
        <x:v>20</x:v>
      </x:c>
      <x:c r="K1176" s="0">
        <x:f>hyperlink("https://icd.who.int/dev11/l-icf/en#/http%3A%2F%2Fid.who.int%2Ficd%2Fentity%2F1677739225","browser")</x:f>
      </x:c>
      <x:c r="L1176" s="0" t="s">
        <x:v>20</x:v>
      </x:c>
      <x:c r="M1176" s="0" t="s">
        <x:v>48</x:v>
      </x:c>
    </x:row>
    <x:row r="1177" spans="1:15">
      <x:c r="A1177" s="0" t="s">
        <x:v>4366</x:v>
      </x:c>
      <x:c r="B1177" s="0" t="s">
        <x:v>4367</x:v>
      </x:c>
      <x:c r="C1177" s="0" t="s">
        <x:v>4368</x:v>
      </x:c>
      <x:c r="E1177" s="0" t="s">
        <x:v>4369</x:v>
      </x:c>
      <x:c r="F1177" s="0" t="s">
        <x:v>43</x:v>
      </x:c>
      <x:c r="G1177" s="0" t="s">
        <x:v>18</x:v>
      </x:c>
      <x:c r="H1177" s="0" t="s">
        <x:v>19</x:v>
      </x:c>
      <x:c r="I1177" s="0" t="s">
        <x:v>20</x:v>
      </x:c>
      <x:c r="K1177" s="0">
        <x:f>hyperlink("https://icd.who.int/dev11/l-icf/en#/http%3A%2F%2Fid.who.int%2Ficd%2Fentity%2F512853102","browser")</x:f>
      </x:c>
      <x:c r="L1177" s="0" t="s">
        <x:v>20</x:v>
      </x:c>
      <x:c r="M1177" s="0" t="s">
        <x:v>48</x:v>
      </x:c>
    </x:row>
    <x:row r="1178" spans="1:15">
      <x:c r="A1178" s="0" t="s">
        <x:v>4370</x:v>
      </x:c>
      <x:c r="B1178" s="0" t="s">
        <x:v>4371</x:v>
      </x:c>
      <x:c r="C1178" s="0" t="s">
        <x:v>4372</x:v>
      </x:c>
      <x:c r="E1178" s="0" t="s">
        <x:v>4373</x:v>
      </x:c>
      <x:c r="F1178" s="0" t="s">
        <x:v>43</x:v>
      </x:c>
      <x:c r="G1178" s="0" t="s">
        <x:v>18</x:v>
      </x:c>
      <x:c r="H1178" s="0" t="s">
        <x:v>19</x:v>
      </x:c>
      <x:c r="I1178" s="0" t="s">
        <x:v>20</x:v>
      </x:c>
      <x:c r="K1178" s="0">
        <x:f>hyperlink("https://icd.who.int/dev11/l-icf/en#/http%3A%2F%2Fid.who.int%2Ficd%2Fentity%2F1427665838","browser")</x:f>
      </x:c>
      <x:c r="L1178" s="0" t="s">
        <x:v>20</x:v>
      </x:c>
      <x:c r="M1178" s="0" t="s">
        <x:v>48</x:v>
      </x:c>
    </x:row>
    <x:row r="1179" spans="1:15">
      <x:c r="A1179" s="0" t="s">
        <x:v>4374</x:v>
      </x:c>
      <x:c r="B1179" s="0" t="s">
        <x:v>4375</x:v>
      </x:c>
      <x:c r="C1179" s="0" t="s">
        <x:v>4376</x:v>
      </x:c>
      <x:c r="E1179" s="0" t="s">
        <x:v>4377</x:v>
      </x:c>
      <x:c r="F1179" s="0" t="s">
        <x:v>43</x:v>
      </x:c>
      <x:c r="G1179" s="0" t="s">
        <x:v>18</x:v>
      </x:c>
      <x:c r="H1179" s="0" t="s">
        <x:v>19</x:v>
      </x:c>
      <x:c r="I1179" s="0" t="s">
        <x:v>20</x:v>
      </x:c>
      <x:c r="K1179" s="0">
        <x:f>hyperlink("https://icd.who.int/dev11/l-icf/en#/http%3A%2F%2Fid.who.int%2Ficd%2Fentity%2F1615535799","browser")</x:f>
      </x:c>
      <x:c r="L1179" s="0" t="s">
        <x:v>20</x:v>
      </x:c>
      <x:c r="M1179" s="0" t="s">
        <x:v>48</x:v>
      </x:c>
    </x:row>
    <x:row r="1180" spans="1:15">
      <x:c r="A1180" s="0" t="s">
        <x:v>4378</x:v>
      </x:c>
      <x:c r="B1180" s="0" t="s">
        <x:v>4379</x:v>
      </x:c>
      <x:c r="C1180" s="0" t="s">
        <x:v>4380</x:v>
      </x:c>
      <x:c r="E1180" s="0" t="s">
        <x:v>4381</x:v>
      </x:c>
      <x:c r="F1180" s="0" t="s">
        <x:v>43</x:v>
      </x:c>
      <x:c r="G1180" s="0" t="s">
        <x:v>18</x:v>
      </x:c>
      <x:c r="H1180" s="0" t="s">
        <x:v>19</x:v>
      </x:c>
      <x:c r="I1180" s="0" t="s">
        <x:v>20</x:v>
      </x:c>
      <x:c r="K1180" s="0">
        <x:f>hyperlink("https://icd.who.int/dev11/l-icf/en#/http%3A%2F%2Fid.who.int%2Ficd%2Fentity%2F734194039","browser")</x:f>
      </x:c>
      <x:c r="L1180" s="0" t="s">
        <x:v>20</x:v>
      </x:c>
      <x:c r="M1180" s="0" t="s">
        <x:v>48</x:v>
      </x:c>
    </x:row>
    <x:row r="1181" spans="1:15">
      <x:c r="A1181" s="0" t="s">
        <x:v>4382</x:v>
      </x:c>
      <x:c r="B1181" s="0" t="s">
        <x:v>4383</x:v>
      </x:c>
      <x:c r="C1181" s="0" t="s">
        <x:v>4384</x:v>
      </x:c>
      <x:c r="E1181" s="0" t="s">
        <x:v>4385</x:v>
      </x:c>
      <x:c r="F1181" s="0" t="s">
        <x:v>43</x:v>
      </x:c>
      <x:c r="G1181" s="0" t="s">
        <x:v>18</x:v>
      </x:c>
      <x:c r="H1181" s="0" t="s">
        <x:v>19</x:v>
      </x:c>
      <x:c r="I1181" s="0" t="s">
        <x:v>20</x:v>
      </x:c>
      <x:c r="K1181" s="0">
        <x:f>hyperlink("https://icd.who.int/dev11/l-icf/en#/http%3A%2F%2Fid.who.int%2Ficd%2Fentity%2F945141663","browser")</x:f>
      </x:c>
      <x:c r="L1181" s="0" t="s">
        <x:v>20</x:v>
      </x:c>
      <x:c r="M1181" s="0" t="s">
        <x:v>48</x:v>
      </x:c>
    </x:row>
    <x:row r="1182" spans="1:15">
      <x:c r="A1182" s="0" t="s">
        <x:v>4386</x:v>
      </x:c>
      <x:c r="B1182" s="0" t="s">
        <x:v>4387</x:v>
      </x:c>
      <x:c r="C1182" s="0" t="s">
        <x:v>4388</x:v>
      </x:c>
      <x:c r="E1182" s="0" t="s">
        <x:v>4389</x:v>
      </x:c>
      <x:c r="F1182" s="0" t="s">
        <x:v>43</x:v>
      </x:c>
      <x:c r="G1182" s="0" t="s">
        <x:v>18</x:v>
      </x:c>
      <x:c r="H1182" s="0" t="s">
        <x:v>19</x:v>
      </x:c>
      <x:c r="I1182" s="0" t="s">
        <x:v>20</x:v>
      </x:c>
      <x:c r="K1182" s="0">
        <x:f>hyperlink("https://icd.who.int/dev11/l-icf/en#/http%3A%2F%2Fid.who.int%2Ficd%2Fentity%2F1943814239","browser")</x:f>
      </x:c>
      <x:c r="L1182" s="0" t="s">
        <x:v>20</x:v>
      </x:c>
      <x:c r="M1182" s="0" t="s">
        <x:v>48</x:v>
      </x:c>
    </x:row>
    <x:row r="1183" spans="1:15">
      <x:c r="B1183" s="0" t="s">
        <x:v>4390</x:v>
      </x:c>
      <x:c r="C1183" s="0" t="s">
        <x:v>4391</x:v>
      </x:c>
      <x:c r="E1183" s="0" t="s">
        <x:v>4392</x:v>
      </x:c>
      <x:c r="F1183" s="0" t="s">
        <x:v>43</x:v>
      </x:c>
      <x:c r="G1183" s="0" t="s">
        <x:v>18</x:v>
      </x:c>
      <x:c r="H1183" s="0" t="s">
        <x:v>20</x:v>
      </x:c>
      <x:c r="I1183" s="0" t="s">
        <x:v>20</x:v>
      </x:c>
      <x:c r="K1183" s="0">
        <x:f>hyperlink("https://icd.who.int/dev11/l-icf/en#/http%3A%2F%2Fid.who.int%2Ficd%2Fentity%2F800966918%2Ficf%2Fother","browser")</x:f>
      </x:c>
      <x:c r="L1183" s="0" t="s">
        <x:v>20</x:v>
      </x:c>
      <x:c r="M1183" s="0" t="s">
        <x:v>48</x:v>
      </x:c>
    </x:row>
    <x:row r="1184" spans="1:15">
      <x:c r="B1184" s="0" t="s">
        <x:v>4393</x:v>
      </x:c>
      <x:c r="C1184" s="0" t="s">
        <x:v>4394</x:v>
      </x:c>
      <x:c r="E1184" s="0" t="s">
        <x:v>4395</x:v>
      </x:c>
      <x:c r="F1184" s="0" t="s">
        <x:v>43</x:v>
      </x:c>
      <x:c r="G1184" s="0" t="s">
        <x:v>18</x:v>
      </x:c>
      <x:c r="H1184" s="0" t="s">
        <x:v>20</x:v>
      </x:c>
      <x:c r="I1184" s="0" t="s">
        <x:v>20</x:v>
      </x:c>
      <x:c r="K1184" s="0">
        <x:f>hyperlink("https://icd.who.int/dev11/l-icf/en#/http%3A%2F%2Fid.who.int%2Ficd%2Fentity%2F800966918%2Ficf%2Funspecified","browser")</x:f>
      </x:c>
      <x:c r="L1184" s="0" t="s">
        <x:v>20</x:v>
      </x:c>
      <x:c r="M1184" s="0" t="s">
        <x:v>48</x:v>
      </x:c>
    </x:row>
    <x:row r="1185" spans="1:15">
      <x:c r="A1185" s="0" t="s">
        <x:v>4396</x:v>
      </x:c>
      <x:c r="B1185" s="0" t="s">
        <x:v>4397</x:v>
      </x:c>
      <x:c r="D1185" s="0" t="s">
        <x:v>4398</x:v>
      </x:c>
      <x:c r="E1185" s="0" t="s">
        <x:v>4399</x:v>
      </x:c>
      <x:c r="F1185" s="0" t="s">
        <x:v>26</x:v>
      </x:c>
      <x:c r="G1185" s="0" t="s">
        <x:v>32</x:v>
      </x:c>
      <x:c r="H1185" s="0" t="s">
        <x:v>19</x:v>
      </x:c>
      <x:c r="I1185" s="0" t="s">
        <x:v>20</x:v>
      </x:c>
      <x:c r="K1185" s="0">
        <x:f>hyperlink("https://icd.who.int/dev11/l-icf/en#/http%3A%2F%2Fid.who.int%2Ficd%2Fentity%2F949333446","browser")</x:f>
      </x:c>
      <x:c r="L1185" s="0" t="s">
        <x:v>19</x:v>
      </x:c>
      <x:c r="M1185" s="0" t="s">
        <x:v>4400</x:v>
      </x:c>
    </x:row>
    <x:row r="1186" spans="1:15">
      <x:c r="A1186" s="0" t="s">
        <x:v>4401</x:v>
      </x:c>
      <x:c r="B1186" s="0" t="s">
        <x:v>4402</x:v>
      </x:c>
      <x:c r="C1186" s="0" t="s">
        <x:v>4403</x:v>
      </x:c>
      <x:c r="E1186" s="0" t="s">
        <x:v>4404</x:v>
      </x:c>
      <x:c r="F1186" s="0" t="s">
        <x:v>43</x:v>
      </x:c>
      <x:c r="G1186" s="0" t="s">
        <x:v>18</x:v>
      </x:c>
      <x:c r="H1186" s="0" t="s">
        <x:v>19</x:v>
      </x:c>
      <x:c r="I1186" s="0" t="s">
        <x:v>20</x:v>
      </x:c>
      <x:c r="K1186" s="0">
        <x:f>hyperlink("https://icd.who.int/dev11/l-icf/en#/http%3A%2F%2Fid.who.int%2Ficd%2Fentity%2F296737153","browser")</x:f>
      </x:c>
      <x:c r="L1186" s="0" t="s">
        <x:v>19</x:v>
      </x:c>
      <x:c r="M1186" s="0" t="s">
        <x:v>37</x:v>
      </x:c>
    </x:row>
    <x:row r="1187" spans="1:15">
      <x:c r="A1187" s="0" t="s">
        <x:v>4405</x:v>
      </x:c>
      <x:c r="B1187" s="0" t="s">
        <x:v>4406</x:v>
      </x:c>
      <x:c r="C1187" s="0" t="s">
        <x:v>4407</x:v>
      </x:c>
      <x:c r="E1187" s="0" t="s">
        <x:v>4408</x:v>
      </x:c>
      <x:c r="F1187" s="0" t="s">
        <x:v>43</x:v>
      </x:c>
      <x:c r="G1187" s="0" t="s">
        <x:v>32</x:v>
      </x:c>
      <x:c r="H1187" s="0" t="s">
        <x:v>19</x:v>
      </x:c>
      <x:c r="I1187" s="0" t="s">
        <x:v>20</x:v>
      </x:c>
      <x:c r="K1187" s="0">
        <x:f>hyperlink("https://icd.who.int/dev11/l-icf/en#/http%3A%2F%2Fid.who.int%2Ficd%2Fentity%2F911961226","browser")</x:f>
      </x:c>
      <x:c r="L1187" s="0" t="s">
        <x:v>20</x:v>
      </x:c>
      <x:c r="M1187" s="0" t="s">
        <x:v>48</x:v>
      </x:c>
    </x:row>
    <x:row r="1188" spans="1:15">
      <x:c r="A1188" s="0" t="s">
        <x:v>4409</x:v>
      </x:c>
      <x:c r="B1188" s="0" t="s">
        <x:v>4410</x:v>
      </x:c>
      <x:c r="C1188" s="0" t="s">
        <x:v>4411</x:v>
      </x:c>
      <x:c r="E1188" s="0" t="s">
        <x:v>4412</x:v>
      </x:c>
      <x:c r="F1188" s="0" t="s">
        <x:v>43</x:v>
      </x:c>
      <x:c r="G1188" s="0" t="s">
        <x:v>32</x:v>
      </x:c>
      <x:c r="H1188" s="0" t="s">
        <x:v>19</x:v>
      </x:c>
      <x:c r="I1188" s="0" t="s">
        <x:v>20</x:v>
      </x:c>
      <x:c r="K1188" s="0">
        <x:f>hyperlink("https://icd.who.int/dev11/l-icf/en#/http%3A%2F%2Fid.who.int%2Ficd%2Fentity%2F561186890","browser")</x:f>
      </x:c>
      <x:c r="L1188" s="0" t="s">
        <x:v>20</x:v>
      </x:c>
      <x:c r="M1188" s="0" t="s">
        <x:v>48</x:v>
      </x:c>
    </x:row>
    <x:row r="1189" spans="1:15">
      <x:c r="A1189" s="0" t="s">
        <x:v>4413</x:v>
      </x:c>
      <x:c r="B1189" s="0" t="s">
        <x:v>4414</x:v>
      </x:c>
      <x:c r="C1189" s="0" t="s">
        <x:v>4415</x:v>
      </x:c>
      <x:c r="E1189" s="0" t="s">
        <x:v>4416</x:v>
      </x:c>
      <x:c r="F1189" s="0" t="s">
        <x:v>43</x:v>
      </x:c>
      <x:c r="G1189" s="0" t="s">
        <x:v>32</x:v>
      </x:c>
      <x:c r="H1189" s="0" t="s">
        <x:v>19</x:v>
      </x:c>
      <x:c r="I1189" s="0" t="s">
        <x:v>20</x:v>
      </x:c>
      <x:c r="K1189" s="0">
        <x:f>hyperlink("https://icd.who.int/dev11/l-icf/en#/http%3A%2F%2Fid.who.int%2Ficd%2Fentity%2F403416330","browser")</x:f>
      </x:c>
      <x:c r="L1189" s="0" t="s">
        <x:v>20</x:v>
      </x:c>
      <x:c r="M1189" s="0" t="s">
        <x:v>48</x:v>
      </x:c>
    </x:row>
    <x:row r="1190" spans="1:15">
      <x:c r="B1190" s="0" t="s">
        <x:v>4417</x:v>
      </x:c>
      <x:c r="C1190" s="0" t="s">
        <x:v>4418</x:v>
      </x:c>
      <x:c r="E1190" s="0" t="s">
        <x:v>4419</x:v>
      </x:c>
      <x:c r="F1190" s="0" t="s">
        <x:v>43</x:v>
      </x:c>
      <x:c r="G1190" s="0" t="s">
        <x:v>32</x:v>
      </x:c>
      <x:c r="H1190" s="0" t="s">
        <x:v>20</x:v>
      </x:c>
      <x:c r="I1190" s="0" t="s">
        <x:v>20</x:v>
      </x:c>
      <x:c r="K1190" s="0">
        <x:f>hyperlink("https://icd.who.int/dev11/l-icf/en#/http%3A%2F%2Fid.who.int%2Ficd%2Fentity%2F296737153%2Ficf%2Fother","browser")</x:f>
      </x:c>
      <x:c r="L1190" s="0" t="s">
        <x:v>20</x:v>
      </x:c>
      <x:c r="M1190" s="0" t="s">
        <x:v>48</x:v>
      </x:c>
    </x:row>
    <x:row r="1191" spans="1:15">
      <x:c r="B1191" s="0" t="s">
        <x:v>4420</x:v>
      </x:c>
      <x:c r="C1191" s="0" t="s">
        <x:v>4421</x:v>
      </x:c>
      <x:c r="E1191" s="0" t="s">
        <x:v>4422</x:v>
      </x:c>
      <x:c r="F1191" s="0" t="s">
        <x:v>43</x:v>
      </x:c>
      <x:c r="G1191" s="0" t="s">
        <x:v>32</x:v>
      </x:c>
      <x:c r="H1191" s="0" t="s">
        <x:v>20</x:v>
      </x:c>
      <x:c r="I1191" s="0" t="s">
        <x:v>20</x:v>
      </x:c>
      <x:c r="K1191" s="0">
        <x:f>hyperlink("https://icd.who.int/dev11/l-icf/en#/http%3A%2F%2Fid.who.int%2Ficd%2Fentity%2F296737153%2Ficf%2Funspecified","browser")</x:f>
      </x:c>
      <x:c r="L1191" s="0" t="s">
        <x:v>20</x:v>
      </x:c>
      <x:c r="M1191" s="0" t="s">
        <x:v>48</x:v>
      </x:c>
    </x:row>
    <x:row r="1192" spans="1:15">
      <x:c r="A1192" s="0" t="s">
        <x:v>4423</x:v>
      </x:c>
      <x:c r="B1192" s="0" t="s">
        <x:v>4424</x:v>
      </x:c>
      <x:c r="C1192" s="0" t="s">
        <x:v>4425</x:v>
      </x:c>
      <x:c r="E1192" s="0" t="s">
        <x:v>4426</x:v>
      </x:c>
      <x:c r="F1192" s="0" t="s">
        <x:v>43</x:v>
      </x:c>
      <x:c r="G1192" s="0" t="s">
        <x:v>18</x:v>
      </x:c>
      <x:c r="H1192" s="0" t="s">
        <x:v>19</x:v>
      </x:c>
      <x:c r="I1192" s="0" t="s">
        <x:v>20</x:v>
      </x:c>
      <x:c r="K1192" s="0">
        <x:f>hyperlink("https://icd.who.int/dev11/l-icf/en#/http%3A%2F%2Fid.who.int%2Ficd%2Fentity%2F1512451649","browser")</x:f>
      </x:c>
      <x:c r="L1192" s="0" t="s">
        <x:v>19</x:v>
      </x:c>
      <x:c r="M1192" s="0" t="s">
        <x:v>37</x:v>
      </x:c>
    </x:row>
    <x:row r="1193" spans="1:15">
      <x:c r="A1193" s="0" t="s">
        <x:v>4427</x:v>
      </x:c>
      <x:c r="B1193" s="0" t="s">
        <x:v>4428</x:v>
      </x:c>
      <x:c r="C1193" s="0" t="s">
        <x:v>4429</x:v>
      </x:c>
      <x:c r="E1193" s="0" t="s">
        <x:v>4430</x:v>
      </x:c>
      <x:c r="F1193" s="0" t="s">
        <x:v>43</x:v>
      </x:c>
      <x:c r="G1193" s="0" t="s">
        <x:v>32</x:v>
      </x:c>
      <x:c r="H1193" s="0" t="s">
        <x:v>19</x:v>
      </x:c>
      <x:c r="I1193" s="0" t="s">
        <x:v>20</x:v>
      </x:c>
      <x:c r="K1193" s="0">
        <x:f>hyperlink("https://icd.who.int/dev11/l-icf/en#/http%3A%2F%2Fid.who.int%2Ficd%2Fentity%2F562522126","browser")</x:f>
      </x:c>
      <x:c r="L1193" s="0" t="s">
        <x:v>20</x:v>
      </x:c>
      <x:c r="M1193" s="0" t="s">
        <x:v>48</x:v>
      </x:c>
    </x:row>
    <x:row r="1194" spans="1:15">
      <x:c r="A1194" s="0" t="s">
        <x:v>4431</x:v>
      </x:c>
      <x:c r="B1194" s="0" t="s">
        <x:v>4432</x:v>
      </x:c>
      <x:c r="C1194" s="0" t="s">
        <x:v>4433</x:v>
      </x:c>
      <x:c r="E1194" s="0" t="s">
        <x:v>4434</x:v>
      </x:c>
      <x:c r="F1194" s="0" t="s">
        <x:v>43</x:v>
      </x:c>
      <x:c r="G1194" s="0" t="s">
        <x:v>32</x:v>
      </x:c>
      <x:c r="H1194" s="0" t="s">
        <x:v>19</x:v>
      </x:c>
      <x:c r="I1194" s="0" t="s">
        <x:v>20</x:v>
      </x:c>
      <x:c r="K1194" s="0">
        <x:f>hyperlink("https://icd.who.int/dev11/l-icf/en#/http%3A%2F%2Fid.who.int%2Ficd%2Fentity%2F917441742","browser")</x:f>
      </x:c>
      <x:c r="L1194" s="0" t="s">
        <x:v>20</x:v>
      </x:c>
      <x:c r="M1194" s="0" t="s">
        <x:v>48</x:v>
      </x:c>
    </x:row>
    <x:row r="1195" spans="1:15">
      <x:c r="A1195" s="0" t="s">
        <x:v>4435</x:v>
      </x:c>
      <x:c r="B1195" s="0" t="s">
        <x:v>4436</x:v>
      </x:c>
      <x:c r="C1195" s="0" t="s">
        <x:v>4437</x:v>
      </x:c>
      <x:c r="E1195" s="0" t="s">
        <x:v>4438</x:v>
      </x:c>
      <x:c r="F1195" s="0" t="s">
        <x:v>43</x:v>
      </x:c>
      <x:c r="G1195" s="0" t="s">
        <x:v>32</x:v>
      </x:c>
      <x:c r="H1195" s="0" t="s">
        <x:v>19</x:v>
      </x:c>
      <x:c r="I1195" s="0" t="s">
        <x:v>20</x:v>
      </x:c>
      <x:c r="K1195" s="0">
        <x:f>hyperlink("https://icd.who.int/dev11/l-icf/en#/http%3A%2F%2Fid.who.int%2Ficd%2Fentity%2F265789838","browser")</x:f>
      </x:c>
      <x:c r="L1195" s="0" t="s">
        <x:v>20</x:v>
      </x:c>
      <x:c r="M1195" s="0" t="s">
        <x:v>48</x:v>
      </x:c>
    </x:row>
    <x:row r="1196" spans="1:15">
      <x:c r="B1196" s="0" t="s">
        <x:v>4439</x:v>
      </x:c>
      <x:c r="C1196" s="0" t="s">
        <x:v>4440</x:v>
      </x:c>
      <x:c r="E1196" s="0" t="s">
        <x:v>4441</x:v>
      </x:c>
      <x:c r="F1196" s="0" t="s">
        <x:v>43</x:v>
      </x:c>
      <x:c r="G1196" s="0" t="s">
        <x:v>32</x:v>
      </x:c>
      <x:c r="H1196" s="0" t="s">
        <x:v>20</x:v>
      </x:c>
      <x:c r="I1196" s="0" t="s">
        <x:v>20</x:v>
      </x:c>
      <x:c r="K1196" s="0">
        <x:f>hyperlink("https://icd.who.int/dev11/l-icf/en#/http%3A%2F%2Fid.who.int%2Ficd%2Fentity%2F1512451649%2Ficf%2Fother","browser")</x:f>
      </x:c>
      <x:c r="L1196" s="0" t="s">
        <x:v>20</x:v>
      </x:c>
      <x:c r="M1196" s="0" t="s">
        <x:v>48</x:v>
      </x:c>
    </x:row>
    <x:row r="1197" spans="1:15">
      <x:c r="B1197" s="0" t="s">
        <x:v>4442</x:v>
      </x:c>
      <x:c r="C1197" s="0" t="s">
        <x:v>4443</x:v>
      </x:c>
      <x:c r="E1197" s="0" t="s">
        <x:v>4444</x:v>
      </x:c>
      <x:c r="F1197" s="0" t="s">
        <x:v>43</x:v>
      </x:c>
      <x:c r="G1197" s="0" t="s">
        <x:v>32</x:v>
      </x:c>
      <x:c r="H1197" s="0" t="s">
        <x:v>20</x:v>
      </x:c>
      <x:c r="I1197" s="0" t="s">
        <x:v>20</x:v>
      </x:c>
      <x:c r="K1197" s="0">
        <x:f>hyperlink("https://icd.who.int/dev11/l-icf/en#/http%3A%2F%2Fid.who.int%2Ficd%2Fentity%2F1512451649%2Ficf%2Funspecified","browser")</x:f>
      </x:c>
      <x:c r="L1197" s="0" t="s">
        <x:v>20</x:v>
      </x:c>
      <x:c r="M1197" s="0" t="s">
        <x:v>48</x:v>
      </x:c>
    </x:row>
    <x:row r="1198" spans="1:15">
      <x:c r="A1198" s="0" t="s">
        <x:v>4445</x:v>
      </x:c>
      <x:c r="B1198" s="0" t="s">
        <x:v>4446</x:v>
      </x:c>
      <x:c r="C1198" s="0" t="s">
        <x:v>4447</x:v>
      </x:c>
      <x:c r="E1198" s="0" t="s">
        <x:v>4448</x:v>
      </x:c>
      <x:c r="F1198" s="0" t="s">
        <x:v>43</x:v>
      </x:c>
      <x:c r="G1198" s="0" t="s">
        <x:v>18</x:v>
      </x:c>
      <x:c r="H1198" s="0" t="s">
        <x:v>19</x:v>
      </x:c>
      <x:c r="I1198" s="0" t="s">
        <x:v>20</x:v>
      </x:c>
      <x:c r="K1198" s="0">
        <x:f>hyperlink("https://icd.who.int/dev11/l-icf/en#/http%3A%2F%2Fid.who.int%2Ficd%2Fentity%2F1236365481","browser")</x:f>
      </x:c>
      <x:c r="L1198" s="0" t="s">
        <x:v>19</x:v>
      </x:c>
      <x:c r="M1198" s="0" t="s">
        <x:v>37</x:v>
      </x:c>
    </x:row>
    <x:row r="1199" spans="1:15">
      <x:c r="A1199" s="0" t="s">
        <x:v>4449</x:v>
      </x:c>
      <x:c r="B1199" s="0" t="s">
        <x:v>4450</x:v>
      </x:c>
      <x:c r="C1199" s="0" t="s">
        <x:v>4451</x:v>
      </x:c>
      <x:c r="E1199" s="0" t="s">
        <x:v>4452</x:v>
      </x:c>
      <x:c r="F1199" s="0" t="s">
        <x:v>43</x:v>
      </x:c>
      <x:c r="G1199" s="0" t="s">
        <x:v>32</x:v>
      </x:c>
      <x:c r="H1199" s="0" t="s">
        <x:v>19</x:v>
      </x:c>
      <x:c r="I1199" s="0" t="s">
        <x:v>20</x:v>
      </x:c>
      <x:c r="K1199" s="0">
        <x:f>hyperlink("https://icd.who.int/dev11/l-icf/en#/http%3A%2F%2Fid.who.int%2Ficd%2Fentity%2F1005813390","browser")</x:f>
      </x:c>
      <x:c r="L1199" s="0" t="s">
        <x:v>20</x:v>
      </x:c>
      <x:c r="M1199" s="0" t="s">
        <x:v>48</x:v>
      </x:c>
    </x:row>
    <x:row r="1200" spans="1:15">
      <x:c r="A1200" s="0" t="s">
        <x:v>4453</x:v>
      </x:c>
      <x:c r="B1200" s="0" t="s">
        <x:v>4454</x:v>
      </x:c>
      <x:c r="C1200" s="0" t="s">
        <x:v>4455</x:v>
      </x:c>
      <x:c r="E1200" s="0" t="s">
        <x:v>4456</x:v>
      </x:c>
      <x:c r="F1200" s="0" t="s">
        <x:v>43</x:v>
      </x:c>
      <x:c r="G1200" s="0" t="s">
        <x:v>32</x:v>
      </x:c>
      <x:c r="H1200" s="0" t="s">
        <x:v>19</x:v>
      </x:c>
      <x:c r="I1200" s="0" t="s">
        <x:v>20</x:v>
      </x:c>
      <x:c r="K1200" s="0">
        <x:f>hyperlink("https://icd.who.int/dev11/l-icf/en#/http%3A%2F%2Fid.who.int%2Ficd%2Fentity%2F752556622","browser")</x:f>
      </x:c>
      <x:c r="L1200" s="0" t="s">
        <x:v>20</x:v>
      </x:c>
      <x:c r="M1200" s="0" t="s">
        <x:v>48</x:v>
      </x:c>
    </x:row>
    <x:row r="1201" spans="1:15">
      <x:c r="A1201" s="0" t="s">
        <x:v>4457</x:v>
      </x:c>
      <x:c r="B1201" s="0" t="s">
        <x:v>4458</x:v>
      </x:c>
      <x:c r="C1201" s="0" t="s">
        <x:v>4459</x:v>
      </x:c>
      <x:c r="E1201" s="0" t="s">
        <x:v>4460</x:v>
      </x:c>
      <x:c r="F1201" s="0" t="s">
        <x:v>43</x:v>
      </x:c>
      <x:c r="G1201" s="0" t="s">
        <x:v>32</x:v>
      </x:c>
      <x:c r="H1201" s="0" t="s">
        <x:v>19</x:v>
      </x:c>
      <x:c r="I1201" s="0" t="s">
        <x:v>20</x:v>
      </x:c>
      <x:c r="K1201" s="0">
        <x:f>hyperlink("https://icd.who.int/dev11/l-icf/en#/http%3A%2F%2Fid.who.int%2Ficd%2Fentity%2F363050766","browser")</x:f>
      </x:c>
      <x:c r="L1201" s="0" t="s">
        <x:v>20</x:v>
      </x:c>
      <x:c r="M1201" s="0" t="s">
        <x:v>48</x:v>
      </x:c>
    </x:row>
    <x:row r="1202" spans="1:15">
      <x:c r="B1202" s="0" t="s">
        <x:v>4461</x:v>
      </x:c>
      <x:c r="C1202" s="0" t="s">
        <x:v>4462</x:v>
      </x:c>
      <x:c r="E1202" s="0" t="s">
        <x:v>4463</x:v>
      </x:c>
      <x:c r="F1202" s="0" t="s">
        <x:v>43</x:v>
      </x:c>
      <x:c r="G1202" s="0" t="s">
        <x:v>32</x:v>
      </x:c>
      <x:c r="H1202" s="0" t="s">
        <x:v>20</x:v>
      </x:c>
      <x:c r="I1202" s="0" t="s">
        <x:v>20</x:v>
      </x:c>
      <x:c r="K1202" s="0">
        <x:f>hyperlink("https://icd.who.int/dev11/l-icf/en#/http%3A%2F%2Fid.who.int%2Ficd%2Fentity%2F1236365481%2Ficf%2Fother","browser")</x:f>
      </x:c>
      <x:c r="L1202" s="0" t="s">
        <x:v>20</x:v>
      </x:c>
      <x:c r="M1202" s="0" t="s">
        <x:v>48</x:v>
      </x:c>
    </x:row>
    <x:row r="1203" spans="1:15">
      <x:c r="B1203" s="0" t="s">
        <x:v>4464</x:v>
      </x:c>
      <x:c r="C1203" s="0" t="s">
        <x:v>4465</x:v>
      </x:c>
      <x:c r="E1203" s="0" t="s">
        <x:v>4466</x:v>
      </x:c>
      <x:c r="F1203" s="0" t="s">
        <x:v>43</x:v>
      </x:c>
      <x:c r="G1203" s="0" t="s">
        <x:v>32</x:v>
      </x:c>
      <x:c r="H1203" s="0" t="s">
        <x:v>20</x:v>
      </x:c>
      <x:c r="I1203" s="0" t="s">
        <x:v>20</x:v>
      </x:c>
      <x:c r="K1203" s="0">
        <x:f>hyperlink("https://icd.who.int/dev11/l-icf/en#/http%3A%2F%2Fid.who.int%2Ficd%2Fentity%2F1236365481%2Ficf%2Funspecified","browser")</x:f>
      </x:c>
      <x:c r="L1203" s="0" t="s">
        <x:v>20</x:v>
      </x:c>
      <x:c r="M1203" s="0" t="s">
        <x:v>48</x:v>
      </x:c>
    </x:row>
    <x:row r="1204" spans="1:15">
      <x:c r="A1204" s="0" t="s">
        <x:v>4467</x:v>
      </x:c>
      <x:c r="B1204" s="0" t="s">
        <x:v>4468</x:v>
      </x:c>
      <x:c r="C1204" s="0" t="s">
        <x:v>4469</x:v>
      </x:c>
      <x:c r="E1204" s="0" t="s">
        <x:v>4470</x:v>
      </x:c>
      <x:c r="F1204" s="0" t="s">
        <x:v>43</x:v>
      </x:c>
      <x:c r="G1204" s="0" t="s">
        <x:v>18</x:v>
      </x:c>
      <x:c r="H1204" s="0" t="s">
        <x:v>19</x:v>
      </x:c>
      <x:c r="I1204" s="0" t="s">
        <x:v>20</x:v>
      </x:c>
      <x:c r="K1204" s="0">
        <x:f>hyperlink("https://icd.who.int/dev11/l-icf/en#/http%3A%2F%2Fid.who.int%2Ficd%2Fentity%2F37259113","browser")</x:f>
      </x:c>
      <x:c r="L1204" s="0" t="s">
        <x:v>19</x:v>
      </x:c>
      <x:c r="M1204" s="0" t="s">
        <x:v>37</x:v>
      </x:c>
    </x:row>
    <x:row r="1205" spans="1:15">
      <x:c r="A1205" s="0" t="s">
        <x:v>4471</x:v>
      </x:c>
      <x:c r="B1205" s="0" t="s">
        <x:v>4472</x:v>
      </x:c>
      <x:c r="C1205" s="0" t="s">
        <x:v>4473</x:v>
      </x:c>
      <x:c r="E1205" s="0" t="s">
        <x:v>4474</x:v>
      </x:c>
      <x:c r="F1205" s="0" t="s">
        <x:v>43</x:v>
      </x:c>
      <x:c r="G1205" s="0" t="s">
        <x:v>32</x:v>
      </x:c>
      <x:c r="H1205" s="0" t="s">
        <x:v>19</x:v>
      </x:c>
      <x:c r="I1205" s="0" t="s">
        <x:v>20</x:v>
      </x:c>
      <x:c r="K1205" s="0">
        <x:f>hyperlink("https://icd.who.int/dev11/l-icf/en#/http%3A%2F%2Fid.who.int%2Ficd%2Fentity%2F741308938","browser")</x:f>
      </x:c>
      <x:c r="L1205" s="0" t="s">
        <x:v>20</x:v>
      </x:c>
      <x:c r="M1205" s="0" t="s">
        <x:v>48</x:v>
      </x:c>
    </x:row>
    <x:row r="1206" spans="1:15">
      <x:c r="A1206" s="0" t="s">
        <x:v>4475</x:v>
      </x:c>
      <x:c r="B1206" s="0" t="s">
        <x:v>4476</x:v>
      </x:c>
      <x:c r="C1206" s="0" t="s">
        <x:v>4477</x:v>
      </x:c>
      <x:c r="E1206" s="0" t="s">
        <x:v>4478</x:v>
      </x:c>
      <x:c r="F1206" s="0" t="s">
        <x:v>43</x:v>
      </x:c>
      <x:c r="G1206" s="0" t="s">
        <x:v>32</x:v>
      </x:c>
      <x:c r="H1206" s="0" t="s">
        <x:v>19</x:v>
      </x:c>
      <x:c r="I1206" s="0" t="s">
        <x:v>20</x:v>
      </x:c>
      <x:c r="K1206" s="0">
        <x:f>hyperlink("https://icd.who.int/dev11/l-icf/en#/http%3A%2F%2Fid.who.int%2Ficd%2Fentity%2F990322378","browser")</x:f>
      </x:c>
      <x:c r="L1206" s="0" t="s">
        <x:v>20</x:v>
      </x:c>
      <x:c r="M1206" s="0" t="s">
        <x:v>48</x:v>
      </x:c>
    </x:row>
    <x:row r="1207" spans="1:15">
      <x:c r="A1207" s="0" t="s">
        <x:v>4479</x:v>
      </x:c>
      <x:c r="B1207" s="0" t="s">
        <x:v>4480</x:v>
      </x:c>
      <x:c r="C1207" s="0" t="s">
        <x:v>4481</x:v>
      </x:c>
      <x:c r="E1207" s="0" t="s">
        <x:v>4482</x:v>
      </x:c>
      <x:c r="F1207" s="0" t="s">
        <x:v>43</x:v>
      </x:c>
      <x:c r="G1207" s="0" t="s">
        <x:v>32</x:v>
      </x:c>
      <x:c r="H1207" s="0" t="s">
        <x:v>19</x:v>
      </x:c>
      <x:c r="I1207" s="0" t="s">
        <x:v>20</x:v>
      </x:c>
      <x:c r="K1207" s="0">
        <x:f>hyperlink("https://icd.who.int/dev11/l-icf/en#/http%3A%2F%2Fid.who.int%2Ficd%2Fentity%2F41923466","browser")</x:f>
      </x:c>
      <x:c r="L1207" s="0" t="s">
        <x:v>20</x:v>
      </x:c>
      <x:c r="M1207" s="0" t="s">
        <x:v>48</x:v>
      </x:c>
    </x:row>
    <x:row r="1208" spans="1:15">
      <x:c r="B1208" s="0" t="s">
        <x:v>4483</x:v>
      </x:c>
      <x:c r="C1208" s="0" t="s">
        <x:v>4484</x:v>
      </x:c>
      <x:c r="E1208" s="0" t="s">
        <x:v>4485</x:v>
      </x:c>
      <x:c r="F1208" s="0" t="s">
        <x:v>43</x:v>
      </x:c>
      <x:c r="G1208" s="0" t="s">
        <x:v>32</x:v>
      </x:c>
      <x:c r="H1208" s="0" t="s">
        <x:v>20</x:v>
      </x:c>
      <x:c r="I1208" s="0" t="s">
        <x:v>20</x:v>
      </x:c>
      <x:c r="K1208" s="0">
        <x:f>hyperlink("https://icd.who.int/dev11/l-icf/en#/http%3A%2F%2Fid.who.int%2Ficd%2Fentity%2F37259113%2Ficf%2Fother","browser")</x:f>
      </x:c>
      <x:c r="L1208" s="0" t="s">
        <x:v>20</x:v>
      </x:c>
      <x:c r="M1208" s="0" t="s">
        <x:v>48</x:v>
      </x:c>
    </x:row>
    <x:row r="1209" spans="1:15">
      <x:c r="B1209" s="0" t="s">
        <x:v>4486</x:v>
      </x:c>
      <x:c r="C1209" s="0" t="s">
        <x:v>4487</x:v>
      </x:c>
      <x:c r="E1209" s="0" t="s">
        <x:v>4488</x:v>
      </x:c>
      <x:c r="F1209" s="0" t="s">
        <x:v>43</x:v>
      </x:c>
      <x:c r="G1209" s="0" t="s">
        <x:v>32</x:v>
      </x:c>
      <x:c r="H1209" s="0" t="s">
        <x:v>20</x:v>
      </x:c>
      <x:c r="I1209" s="0" t="s">
        <x:v>20</x:v>
      </x:c>
      <x:c r="K1209" s="0">
        <x:f>hyperlink("https://icd.who.int/dev11/l-icf/en#/http%3A%2F%2Fid.who.int%2Ficd%2Fentity%2F37259113%2Ficf%2Funspecified","browser")</x:f>
      </x:c>
      <x:c r="L1209" s="0" t="s">
        <x:v>20</x:v>
      </x:c>
      <x:c r="M1209" s="0" t="s">
        <x:v>48</x:v>
      </x:c>
    </x:row>
    <x:row r="1210" spans="1:15">
      <x:c r="A1210" s="0" t="s">
        <x:v>4489</x:v>
      </x:c>
      <x:c r="B1210" s="0" t="s">
        <x:v>4490</x:v>
      </x:c>
      <x:c r="C1210" s="0" t="s">
        <x:v>4491</x:v>
      </x:c>
      <x:c r="E1210" s="0" t="s">
        <x:v>4492</x:v>
      </x:c>
      <x:c r="F1210" s="0" t="s">
        <x:v>43</x:v>
      </x:c>
      <x:c r="G1210" s="0" t="s">
        <x:v>18</x:v>
      </x:c>
      <x:c r="H1210" s="0" t="s">
        <x:v>19</x:v>
      </x:c>
      <x:c r="I1210" s="0" t="s">
        <x:v>20</x:v>
      </x:c>
      <x:c r="K1210" s="0">
        <x:f>hyperlink("https://icd.who.int/dev11/l-icf/en#/http%3A%2F%2Fid.who.int%2Ficd%2Fentity%2F929819250","browser")</x:f>
      </x:c>
      <x:c r="L1210" s="0" t="s">
        <x:v>19</x:v>
      </x:c>
      <x:c r="M1210" s="0" t="s">
        <x:v>37</x:v>
      </x:c>
    </x:row>
    <x:row r="1211" spans="1:15">
      <x:c r="A1211" s="0" t="s">
        <x:v>4493</x:v>
      </x:c>
      <x:c r="B1211" s="0" t="s">
        <x:v>4494</x:v>
      </x:c>
      <x:c r="C1211" s="0" t="s">
        <x:v>4495</x:v>
      </x:c>
      <x:c r="E1211" s="0" t="s">
        <x:v>4496</x:v>
      </x:c>
      <x:c r="F1211" s="0" t="s">
        <x:v>43</x:v>
      </x:c>
      <x:c r="G1211" s="0" t="s">
        <x:v>32</x:v>
      </x:c>
      <x:c r="H1211" s="0" t="s">
        <x:v>19</x:v>
      </x:c>
      <x:c r="I1211" s="0" t="s">
        <x:v>20</x:v>
      </x:c>
      <x:c r="K1211" s="0">
        <x:f>hyperlink("https://icd.who.int/dev11/l-icf/en#/http%3A%2F%2Fid.who.int%2Ficd%2Fentity%2F588326885","browser")</x:f>
      </x:c>
      <x:c r="L1211" s="0" t="s">
        <x:v>20</x:v>
      </x:c>
      <x:c r="M1211" s="0" t="s">
        <x:v>48</x:v>
      </x:c>
    </x:row>
    <x:row r="1212" spans="1:15">
      <x:c r="A1212" s="0" t="s">
        <x:v>4497</x:v>
      </x:c>
      <x:c r="B1212" s="0" t="s">
        <x:v>4498</x:v>
      </x:c>
      <x:c r="C1212" s="0" t="s">
        <x:v>4499</x:v>
      </x:c>
      <x:c r="E1212" s="0" t="s">
        <x:v>4500</x:v>
      </x:c>
      <x:c r="F1212" s="0" t="s">
        <x:v>43</x:v>
      </x:c>
      <x:c r="G1212" s="0" t="s">
        <x:v>32</x:v>
      </x:c>
      <x:c r="H1212" s="0" t="s">
        <x:v>19</x:v>
      </x:c>
      <x:c r="I1212" s="0" t="s">
        <x:v>20</x:v>
      </x:c>
      <x:c r="K1212" s="0">
        <x:f>hyperlink("https://icd.who.int/dev11/l-icf/en#/http%3A%2F%2Fid.who.int%2Ficd%2Fentity%2F876167973","browser")</x:f>
      </x:c>
      <x:c r="L1212" s="0" t="s">
        <x:v>20</x:v>
      </x:c>
      <x:c r="M1212" s="0" t="s">
        <x:v>48</x:v>
      </x:c>
    </x:row>
    <x:row r="1213" spans="1:15">
      <x:c r="A1213" s="0" t="s">
        <x:v>4501</x:v>
      </x:c>
      <x:c r="B1213" s="0" t="s">
        <x:v>4502</x:v>
      </x:c>
      <x:c r="C1213" s="0" t="s">
        <x:v>4503</x:v>
      </x:c>
      <x:c r="E1213" s="0" t="s">
        <x:v>4504</x:v>
      </x:c>
      <x:c r="F1213" s="0" t="s">
        <x:v>43</x:v>
      </x:c>
      <x:c r="G1213" s="0" t="s">
        <x:v>32</x:v>
      </x:c>
      <x:c r="H1213" s="0" t="s">
        <x:v>19</x:v>
      </x:c>
      <x:c r="I1213" s="0" t="s">
        <x:v>20</x:v>
      </x:c>
      <x:c r="K1213" s="0">
        <x:f>hyperlink("https://icd.who.int/dev11/l-icf/en#/http%3A%2F%2Fid.who.int%2Ficd%2Fentity%2F222424677","browser")</x:f>
      </x:c>
      <x:c r="L1213" s="0" t="s">
        <x:v>20</x:v>
      </x:c>
      <x:c r="M1213" s="0" t="s">
        <x:v>48</x:v>
      </x:c>
    </x:row>
    <x:row r="1214" spans="1:15">
      <x:c r="B1214" s="0" t="s">
        <x:v>4505</x:v>
      </x:c>
      <x:c r="C1214" s="0" t="s">
        <x:v>4506</x:v>
      </x:c>
      <x:c r="E1214" s="0" t="s">
        <x:v>4507</x:v>
      </x:c>
      <x:c r="F1214" s="0" t="s">
        <x:v>43</x:v>
      </x:c>
      <x:c r="G1214" s="0" t="s">
        <x:v>32</x:v>
      </x:c>
      <x:c r="H1214" s="0" t="s">
        <x:v>20</x:v>
      </x:c>
      <x:c r="I1214" s="0" t="s">
        <x:v>20</x:v>
      </x:c>
      <x:c r="K1214" s="0">
        <x:f>hyperlink("https://icd.who.int/dev11/l-icf/en#/http%3A%2F%2Fid.who.int%2Ficd%2Fentity%2F929819250%2Ficf%2Fother","browser")</x:f>
      </x:c>
      <x:c r="L1214" s="0" t="s">
        <x:v>20</x:v>
      </x:c>
      <x:c r="M1214" s="0" t="s">
        <x:v>48</x:v>
      </x:c>
    </x:row>
    <x:row r="1215" spans="1:15">
      <x:c r="B1215" s="0" t="s">
        <x:v>4508</x:v>
      </x:c>
      <x:c r="C1215" s="0" t="s">
        <x:v>4509</x:v>
      </x:c>
      <x:c r="E1215" s="0" t="s">
        <x:v>4510</x:v>
      </x:c>
      <x:c r="F1215" s="0" t="s">
        <x:v>43</x:v>
      </x:c>
      <x:c r="G1215" s="0" t="s">
        <x:v>32</x:v>
      </x:c>
      <x:c r="H1215" s="0" t="s">
        <x:v>20</x:v>
      </x:c>
      <x:c r="I1215" s="0" t="s">
        <x:v>20</x:v>
      </x:c>
      <x:c r="K1215" s="0">
        <x:f>hyperlink("https://icd.who.int/dev11/l-icf/en#/http%3A%2F%2Fid.who.int%2Ficd%2Fentity%2F929819250%2Ficf%2Funspecified","browser")</x:f>
      </x:c>
      <x:c r="L1215" s="0" t="s">
        <x:v>20</x:v>
      </x:c>
      <x:c r="M1215" s="0" t="s">
        <x:v>48</x:v>
      </x:c>
    </x:row>
    <x:row r="1216" spans="1:15">
      <x:c r="A1216" s="0" t="s">
        <x:v>4511</x:v>
      </x:c>
      <x:c r="B1216" s="0" t="s">
        <x:v>4512</x:v>
      </x:c>
      <x:c r="C1216" s="0" t="s">
        <x:v>4513</x:v>
      </x:c>
      <x:c r="E1216" s="0" t="s">
        <x:v>4514</x:v>
      </x:c>
      <x:c r="F1216" s="0" t="s">
        <x:v>43</x:v>
      </x:c>
      <x:c r="G1216" s="0" t="s">
        <x:v>18</x:v>
      </x:c>
      <x:c r="H1216" s="0" t="s">
        <x:v>19</x:v>
      </x:c>
      <x:c r="I1216" s="0" t="s">
        <x:v>20</x:v>
      </x:c>
      <x:c r="K1216" s="0">
        <x:f>hyperlink("https://icd.who.int/dev11/l-icf/en#/http%3A%2F%2Fid.who.int%2Ficd%2Fentity%2F2095193522","browser")</x:f>
      </x:c>
      <x:c r="L1216" s="0" t="s">
        <x:v>19</x:v>
      </x:c>
      <x:c r="M1216" s="0" t="s">
        <x:v>37</x:v>
      </x:c>
    </x:row>
    <x:row r="1217" spans="1:15">
      <x:c r="A1217" s="0" t="s">
        <x:v>4515</x:v>
      </x:c>
      <x:c r="B1217" s="0" t="s">
        <x:v>4516</x:v>
      </x:c>
      <x:c r="C1217" s="0" t="s">
        <x:v>4517</x:v>
      </x:c>
      <x:c r="E1217" s="0" t="s">
        <x:v>4518</x:v>
      </x:c>
      <x:c r="F1217" s="0" t="s">
        <x:v>43</x:v>
      </x:c>
      <x:c r="G1217" s="0" t="s">
        <x:v>32</x:v>
      </x:c>
      <x:c r="H1217" s="0" t="s">
        <x:v>19</x:v>
      </x:c>
      <x:c r="I1217" s="0" t="s">
        <x:v>20</x:v>
      </x:c>
      <x:c r="K1217" s="0">
        <x:f>hyperlink("https://icd.who.int/dev11/l-icf/en#/http%3A%2F%2Fid.who.int%2Ficd%2Fentity%2F885859171","browser")</x:f>
      </x:c>
      <x:c r="L1217" s="0" t="s">
        <x:v>20</x:v>
      </x:c>
      <x:c r="M1217" s="0" t="s">
        <x:v>48</x:v>
      </x:c>
    </x:row>
    <x:row r="1218" spans="1:15">
      <x:c r="A1218" s="0" t="s">
        <x:v>4519</x:v>
      </x:c>
      <x:c r="B1218" s="0" t="s">
        <x:v>4520</x:v>
      </x:c>
      <x:c r="C1218" s="0" t="s">
        <x:v>4521</x:v>
      </x:c>
      <x:c r="E1218" s="0" t="s">
        <x:v>4522</x:v>
      </x:c>
      <x:c r="F1218" s="0" t="s">
        <x:v>43</x:v>
      </x:c>
      <x:c r="G1218" s="0" t="s">
        <x:v>32</x:v>
      </x:c>
      <x:c r="H1218" s="0" t="s">
        <x:v>19</x:v>
      </x:c>
      <x:c r="I1218" s="0" t="s">
        <x:v>20</x:v>
      </x:c>
      <x:c r="K1218" s="0">
        <x:f>hyperlink("https://icd.who.int/dev11/l-icf/en#/http%3A%2F%2Fid.who.int%2Ficd%2Fentity%2F602228643","browser")</x:f>
      </x:c>
      <x:c r="L1218" s="0" t="s">
        <x:v>20</x:v>
      </x:c>
      <x:c r="M1218" s="0" t="s">
        <x:v>48</x:v>
      </x:c>
    </x:row>
    <x:row r="1219" spans="1:15">
      <x:c r="A1219" s="0" t="s">
        <x:v>4523</x:v>
      </x:c>
      <x:c r="B1219" s="0" t="s">
        <x:v>4524</x:v>
      </x:c>
      <x:c r="C1219" s="0" t="s">
        <x:v>4525</x:v>
      </x:c>
      <x:c r="E1219" s="0" t="s">
        <x:v>4526</x:v>
      </x:c>
      <x:c r="F1219" s="0" t="s">
        <x:v>43</x:v>
      </x:c>
      <x:c r="G1219" s="0" t="s">
        <x:v>32</x:v>
      </x:c>
      <x:c r="H1219" s="0" t="s">
        <x:v>19</x:v>
      </x:c>
      <x:c r="I1219" s="0" t="s">
        <x:v>20</x:v>
      </x:c>
      <x:c r="K1219" s="0">
        <x:f>hyperlink("https://icd.who.int/dev11/l-icf/en#/http%3A%2F%2Fid.who.int%2Ficd%2Fentity%2F446556899","browser")</x:f>
      </x:c>
      <x:c r="L1219" s="0" t="s">
        <x:v>20</x:v>
      </x:c>
      <x:c r="M1219" s="0" t="s">
        <x:v>48</x:v>
      </x:c>
    </x:row>
    <x:row r="1220" spans="1:15">
      <x:c r="B1220" s="0" t="s">
        <x:v>4527</x:v>
      </x:c>
      <x:c r="C1220" s="0" t="s">
        <x:v>4528</x:v>
      </x:c>
      <x:c r="E1220" s="0" t="s">
        <x:v>4529</x:v>
      </x:c>
      <x:c r="F1220" s="0" t="s">
        <x:v>43</x:v>
      </x:c>
      <x:c r="G1220" s="0" t="s">
        <x:v>32</x:v>
      </x:c>
      <x:c r="H1220" s="0" t="s">
        <x:v>20</x:v>
      </x:c>
      <x:c r="I1220" s="0" t="s">
        <x:v>20</x:v>
      </x:c>
      <x:c r="K1220" s="0">
        <x:f>hyperlink("https://icd.who.int/dev11/l-icf/en#/http%3A%2F%2Fid.who.int%2Ficd%2Fentity%2F2095193522%2Ficf%2Fother","browser")</x:f>
      </x:c>
      <x:c r="L1220" s="0" t="s">
        <x:v>20</x:v>
      </x:c>
      <x:c r="M1220" s="0" t="s">
        <x:v>48</x:v>
      </x:c>
    </x:row>
    <x:row r="1221" spans="1:15">
      <x:c r="B1221" s="0" t="s">
        <x:v>4530</x:v>
      </x:c>
      <x:c r="C1221" s="0" t="s">
        <x:v>4531</x:v>
      </x:c>
      <x:c r="E1221" s="0" t="s">
        <x:v>4532</x:v>
      </x:c>
      <x:c r="F1221" s="0" t="s">
        <x:v>43</x:v>
      </x:c>
      <x:c r="G1221" s="0" t="s">
        <x:v>32</x:v>
      </x:c>
      <x:c r="H1221" s="0" t="s">
        <x:v>20</x:v>
      </x:c>
      <x:c r="I1221" s="0" t="s">
        <x:v>20</x:v>
      </x:c>
      <x:c r="K1221" s="0">
        <x:f>hyperlink("https://icd.who.int/dev11/l-icf/en#/http%3A%2F%2Fid.who.int%2Ficd%2Fentity%2F2095193522%2Ficf%2Funspecified","browser")</x:f>
      </x:c>
      <x:c r="L1221" s="0" t="s">
        <x:v>20</x:v>
      </x:c>
      <x:c r="M1221" s="0" t="s">
        <x:v>48</x:v>
      </x:c>
    </x:row>
    <x:row r="1222" spans="1:15">
      <x:c r="A1222" s="0" t="s">
        <x:v>4533</x:v>
      </x:c>
      <x:c r="B1222" s="0" t="s">
        <x:v>4534</x:v>
      </x:c>
      <x:c r="C1222" s="0" t="s">
        <x:v>4535</x:v>
      </x:c>
      <x:c r="E1222" s="0" t="s">
        <x:v>4536</x:v>
      </x:c>
      <x:c r="F1222" s="0" t="s">
        <x:v>43</x:v>
      </x:c>
      <x:c r="G1222" s="0" t="s">
        <x:v>18</x:v>
      </x:c>
      <x:c r="H1222" s="0" t="s">
        <x:v>19</x:v>
      </x:c>
      <x:c r="I1222" s="0" t="s">
        <x:v>20</x:v>
      </x:c>
      <x:c r="K1222" s="0">
        <x:f>hyperlink("https://icd.who.int/dev11/l-icf/en#/http%3A%2F%2Fid.who.int%2Ficd%2Fentity%2F108256519","browser")</x:f>
      </x:c>
      <x:c r="L1222" s="0" t="s">
        <x:v>19</x:v>
      </x:c>
      <x:c r="M1222" s="0" t="s">
        <x:v>37</x:v>
      </x:c>
    </x:row>
    <x:row r="1223" spans="1:15">
      <x:c r="A1223" s="0" t="s">
        <x:v>4537</x:v>
      </x:c>
      <x:c r="B1223" s="0" t="s">
        <x:v>4538</x:v>
      </x:c>
      <x:c r="C1223" s="0" t="s">
        <x:v>4539</x:v>
      </x:c>
      <x:c r="E1223" s="0" t="s">
        <x:v>4540</x:v>
      </x:c>
      <x:c r="F1223" s="0" t="s">
        <x:v>43</x:v>
      </x:c>
      <x:c r="G1223" s="0" t="s">
        <x:v>32</x:v>
      </x:c>
      <x:c r="H1223" s="0" t="s">
        <x:v>19</x:v>
      </x:c>
      <x:c r="I1223" s="0" t="s">
        <x:v>20</x:v>
      </x:c>
      <x:c r="K1223" s="0">
        <x:f>hyperlink("https://icd.who.int/dev11/l-icf/en#/http%3A%2F%2Fid.who.int%2Ficd%2Fentity%2F70099773","browser")</x:f>
      </x:c>
      <x:c r="L1223" s="0" t="s">
        <x:v>20</x:v>
      </x:c>
      <x:c r="M1223" s="0" t="s">
        <x:v>48</x:v>
      </x:c>
    </x:row>
    <x:row r="1224" spans="1:15">
      <x:c r="A1224" s="0" t="s">
        <x:v>4541</x:v>
      </x:c>
      <x:c r="B1224" s="0" t="s">
        <x:v>4542</x:v>
      </x:c>
      <x:c r="C1224" s="0" t="s">
        <x:v>4543</x:v>
      </x:c>
      <x:c r="E1224" s="0" t="s">
        <x:v>4544</x:v>
      </x:c>
      <x:c r="F1224" s="0" t="s">
        <x:v>43</x:v>
      </x:c>
      <x:c r="G1224" s="0" t="s">
        <x:v>32</x:v>
      </x:c>
      <x:c r="H1224" s="0" t="s">
        <x:v>19</x:v>
      </x:c>
      <x:c r="I1224" s="0" t="s">
        <x:v>20</x:v>
      </x:c>
      <x:c r="K1224" s="0">
        <x:f>hyperlink("https://icd.who.int/dev11/l-icf/en#/http%3A%2F%2Fid.who.int%2Ficd%2Fentity%2F319145981","browser")</x:f>
      </x:c>
      <x:c r="L1224" s="0" t="s">
        <x:v>20</x:v>
      </x:c>
      <x:c r="M1224" s="0" t="s">
        <x:v>48</x:v>
      </x:c>
    </x:row>
    <x:row r="1225" spans="1:15">
      <x:c r="A1225" s="0" t="s">
        <x:v>4545</x:v>
      </x:c>
      <x:c r="B1225" s="0" t="s">
        <x:v>4546</x:v>
      </x:c>
      <x:c r="C1225" s="0" t="s">
        <x:v>4547</x:v>
      </x:c>
      <x:c r="E1225" s="0" t="s">
        <x:v>4548</x:v>
      </x:c>
      <x:c r="F1225" s="0" t="s">
        <x:v>43</x:v>
      </x:c>
      <x:c r="G1225" s="0" t="s">
        <x:v>32</x:v>
      </x:c>
      <x:c r="H1225" s="0" t="s">
        <x:v>19</x:v>
      </x:c>
      <x:c r="I1225" s="0" t="s">
        <x:v>20</x:v>
      </x:c>
      <x:c r="K1225" s="0">
        <x:f>hyperlink("https://icd.who.int/dev11/l-icf/en#/http%3A%2F%2Fid.who.int%2Ficd%2Fentity%2F712862397","browser")</x:f>
      </x:c>
      <x:c r="L1225" s="0" t="s">
        <x:v>20</x:v>
      </x:c>
      <x:c r="M1225" s="0" t="s">
        <x:v>48</x:v>
      </x:c>
    </x:row>
    <x:row r="1226" spans="1:15">
      <x:c r="B1226" s="0" t="s">
        <x:v>4549</x:v>
      </x:c>
      <x:c r="C1226" s="0" t="s">
        <x:v>4550</x:v>
      </x:c>
      <x:c r="E1226" s="0" t="s">
        <x:v>4551</x:v>
      </x:c>
      <x:c r="F1226" s="0" t="s">
        <x:v>43</x:v>
      </x:c>
      <x:c r="G1226" s="0" t="s">
        <x:v>32</x:v>
      </x:c>
      <x:c r="H1226" s="0" t="s">
        <x:v>20</x:v>
      </x:c>
      <x:c r="I1226" s="0" t="s">
        <x:v>20</x:v>
      </x:c>
      <x:c r="K1226" s="0">
        <x:f>hyperlink("https://icd.who.int/dev11/l-icf/en#/http%3A%2F%2Fid.who.int%2Ficd%2Fentity%2F108256519%2Ficf%2Fother","browser")</x:f>
      </x:c>
      <x:c r="L1226" s="0" t="s">
        <x:v>20</x:v>
      </x:c>
      <x:c r="M1226" s="0" t="s">
        <x:v>48</x:v>
      </x:c>
    </x:row>
    <x:row r="1227" spans="1:15">
      <x:c r="B1227" s="0" t="s">
        <x:v>4552</x:v>
      </x:c>
      <x:c r="C1227" s="0" t="s">
        <x:v>4553</x:v>
      </x:c>
      <x:c r="E1227" s="0" t="s">
        <x:v>4554</x:v>
      </x:c>
      <x:c r="F1227" s="0" t="s">
        <x:v>43</x:v>
      </x:c>
      <x:c r="G1227" s="0" t="s">
        <x:v>32</x:v>
      </x:c>
      <x:c r="H1227" s="0" t="s">
        <x:v>20</x:v>
      </x:c>
      <x:c r="I1227" s="0" t="s">
        <x:v>20</x:v>
      </x:c>
      <x:c r="K1227" s="0">
        <x:f>hyperlink("https://icd.who.int/dev11/l-icf/en#/http%3A%2F%2Fid.who.int%2Ficd%2Fentity%2F108256519%2Ficf%2Funspecified","browser")</x:f>
      </x:c>
      <x:c r="L1227" s="0" t="s">
        <x:v>20</x:v>
      </x:c>
      <x:c r="M1227" s="0" t="s">
        <x:v>48</x:v>
      </x:c>
    </x:row>
    <x:row r="1228" spans="1:15">
      <x:c r="A1228" s="0" t="s">
        <x:v>4555</x:v>
      </x:c>
      <x:c r="B1228" s="0" t="s">
        <x:v>4556</x:v>
      </x:c>
      <x:c r="C1228" s="0" t="s">
        <x:v>4557</x:v>
      </x:c>
      <x:c r="E1228" s="0" t="s">
        <x:v>4558</x:v>
      </x:c>
      <x:c r="F1228" s="0" t="s">
        <x:v>43</x:v>
      </x:c>
      <x:c r="G1228" s="0" t="s">
        <x:v>18</x:v>
      </x:c>
      <x:c r="H1228" s="0" t="s">
        <x:v>19</x:v>
      </x:c>
      <x:c r="I1228" s="0" t="s">
        <x:v>20</x:v>
      </x:c>
      <x:c r="K1228" s="0">
        <x:f>hyperlink("https://icd.who.int/dev11/l-icf/en#/http%3A%2F%2Fid.who.int%2Ficd%2Fentity%2F1308240583","browser")</x:f>
      </x:c>
      <x:c r="L1228" s="0" t="s">
        <x:v>19</x:v>
      </x:c>
      <x:c r="M1228" s="0" t="s">
        <x:v>37</x:v>
      </x:c>
    </x:row>
    <x:row r="1229" spans="1:15">
      <x:c r="A1229" s="0" t="s">
        <x:v>4559</x:v>
      </x:c>
      <x:c r="B1229" s="0" t="s">
        <x:v>4560</x:v>
      </x:c>
      <x:c r="C1229" s="0" t="s">
        <x:v>4561</x:v>
      </x:c>
      <x:c r="E1229" s="0" t="s">
        <x:v>4562</x:v>
      </x:c>
      <x:c r="F1229" s="0" t="s">
        <x:v>43</x:v>
      </x:c>
      <x:c r="G1229" s="0" t="s">
        <x:v>32</x:v>
      </x:c>
      <x:c r="H1229" s="0" t="s">
        <x:v>19</x:v>
      </x:c>
      <x:c r="I1229" s="0" t="s">
        <x:v>20</x:v>
      </x:c>
      <x:c r="K1229" s="0">
        <x:f>hyperlink("https://icd.who.int/dev11/l-icf/en#/http%3A%2F%2Fid.who.int%2Ficd%2Fentity%2F334604219","browser")</x:f>
      </x:c>
      <x:c r="L1229" s="0" t="s">
        <x:v>20</x:v>
      </x:c>
      <x:c r="M1229" s="0" t="s">
        <x:v>48</x:v>
      </x:c>
    </x:row>
    <x:row r="1230" spans="1:15">
      <x:c r="A1230" s="0" t="s">
        <x:v>4563</x:v>
      </x:c>
      <x:c r="B1230" s="0" t="s">
        <x:v>4564</x:v>
      </x:c>
      <x:c r="C1230" s="0" t="s">
        <x:v>4565</x:v>
      </x:c>
      <x:c r="E1230" s="0" t="s">
        <x:v>4566</x:v>
      </x:c>
      <x:c r="F1230" s="0" t="s">
        <x:v>43</x:v>
      </x:c>
      <x:c r="G1230" s="0" t="s">
        <x:v>32</x:v>
      </x:c>
      <x:c r="H1230" s="0" t="s">
        <x:v>19</x:v>
      </x:c>
      <x:c r="I1230" s="0" t="s">
        <x:v>20</x:v>
      </x:c>
      <x:c r="K1230" s="0">
        <x:f>hyperlink("https://icd.who.int/dev11/l-icf/en#/http%3A%2F%2Fid.who.int%2Ficd%2Fentity%2F81380219","browser")</x:f>
      </x:c>
      <x:c r="L1230" s="0" t="s">
        <x:v>20</x:v>
      </x:c>
      <x:c r="M1230" s="0" t="s">
        <x:v>48</x:v>
      </x:c>
    </x:row>
    <x:row r="1231" spans="1:15">
      <x:c r="A1231" s="0" t="s">
        <x:v>4567</x:v>
      </x:c>
      <x:c r="B1231" s="0" t="s">
        <x:v>4568</x:v>
      </x:c>
      <x:c r="C1231" s="0" t="s">
        <x:v>4569</x:v>
      </x:c>
      <x:c r="E1231" s="0" t="s">
        <x:v>4570</x:v>
      </x:c>
      <x:c r="F1231" s="0" t="s">
        <x:v>43</x:v>
      </x:c>
      <x:c r="G1231" s="0" t="s">
        <x:v>32</x:v>
      </x:c>
      <x:c r="H1231" s="0" t="s">
        <x:v>19</x:v>
      </x:c>
      <x:c r="I1231" s="0" t="s">
        <x:v>20</x:v>
      </x:c>
      <x:c r="K1231" s="0">
        <x:f>hyperlink("https://icd.who.int/dev11/l-icf/en#/http%3A%2F%2Fid.who.int%2Ficd%2Fentity%2F1033989691","browser")</x:f>
      </x:c>
      <x:c r="L1231" s="0" t="s">
        <x:v>20</x:v>
      </x:c>
      <x:c r="M1231" s="0" t="s">
        <x:v>48</x:v>
      </x:c>
    </x:row>
    <x:row r="1232" spans="1:15">
      <x:c r="B1232" s="0" t="s">
        <x:v>4571</x:v>
      </x:c>
      <x:c r="C1232" s="0" t="s">
        <x:v>4572</x:v>
      </x:c>
      <x:c r="E1232" s="0" t="s">
        <x:v>4573</x:v>
      </x:c>
      <x:c r="F1232" s="0" t="s">
        <x:v>43</x:v>
      </x:c>
      <x:c r="G1232" s="0" t="s">
        <x:v>32</x:v>
      </x:c>
      <x:c r="H1232" s="0" t="s">
        <x:v>20</x:v>
      </x:c>
      <x:c r="I1232" s="0" t="s">
        <x:v>20</x:v>
      </x:c>
      <x:c r="K1232" s="0">
        <x:f>hyperlink("https://icd.who.int/dev11/l-icf/en#/http%3A%2F%2Fid.who.int%2Ficd%2Fentity%2F1308240583%2Ficf%2Fother","browser")</x:f>
      </x:c>
      <x:c r="L1232" s="0" t="s">
        <x:v>20</x:v>
      </x:c>
      <x:c r="M1232" s="0" t="s">
        <x:v>48</x:v>
      </x:c>
    </x:row>
    <x:row r="1233" spans="1:15">
      <x:c r="B1233" s="0" t="s">
        <x:v>4574</x:v>
      </x:c>
      <x:c r="C1233" s="0" t="s">
        <x:v>4575</x:v>
      </x:c>
      <x:c r="E1233" s="0" t="s">
        <x:v>4576</x:v>
      </x:c>
      <x:c r="F1233" s="0" t="s">
        <x:v>43</x:v>
      </x:c>
      <x:c r="G1233" s="0" t="s">
        <x:v>32</x:v>
      </x:c>
      <x:c r="H1233" s="0" t="s">
        <x:v>20</x:v>
      </x:c>
      <x:c r="I1233" s="0" t="s">
        <x:v>20</x:v>
      </x:c>
      <x:c r="K1233" s="0">
        <x:f>hyperlink("https://icd.who.int/dev11/l-icf/en#/http%3A%2F%2Fid.who.int%2Ficd%2Fentity%2F1308240583%2Ficf%2Funspecified","browser")</x:f>
      </x:c>
      <x:c r="L1233" s="0" t="s">
        <x:v>20</x:v>
      </x:c>
      <x:c r="M1233" s="0" t="s">
        <x:v>48</x:v>
      </x:c>
    </x:row>
    <x:row r="1234" spans="1:15">
      <x:c r="A1234" s="0" t="s">
        <x:v>4577</x:v>
      </x:c>
      <x:c r="B1234" s="0" t="s">
        <x:v>4578</x:v>
      </x:c>
      <x:c r="C1234" s="0" t="s">
        <x:v>4579</x:v>
      </x:c>
      <x:c r="E1234" s="0" t="s">
        <x:v>4580</x:v>
      </x:c>
      <x:c r="F1234" s="0" t="s">
        <x:v>43</x:v>
      </x:c>
      <x:c r="G1234" s="0" t="s">
        <x:v>18</x:v>
      </x:c>
      <x:c r="H1234" s="0" t="s">
        <x:v>19</x:v>
      </x:c>
      <x:c r="I1234" s="0" t="s">
        <x:v>20</x:v>
      </x:c>
      <x:c r="K1234" s="0">
        <x:f>hyperlink("https://icd.who.int/dev11/l-icf/en#/http%3A%2F%2Fid.who.int%2Ficd%2Fentity%2F2024359902","browser")</x:f>
      </x:c>
      <x:c r="L1234" s="0" t="s">
        <x:v>19</x:v>
      </x:c>
      <x:c r="M1234" s="0" t="s">
        <x:v>37</x:v>
      </x:c>
    </x:row>
    <x:row r="1235" spans="1:15">
      <x:c r="A1235" s="0" t="s">
        <x:v>4581</x:v>
      </x:c>
      <x:c r="B1235" s="0" t="s">
        <x:v>4582</x:v>
      </x:c>
      <x:c r="C1235" s="0" t="s">
        <x:v>4583</x:v>
      </x:c>
      <x:c r="E1235" s="0" t="s">
        <x:v>4584</x:v>
      </x:c>
      <x:c r="F1235" s="0" t="s">
        <x:v>43</x:v>
      </x:c>
      <x:c r="G1235" s="0" t="s">
        <x:v>32</x:v>
      </x:c>
      <x:c r="H1235" s="0" t="s">
        <x:v>19</x:v>
      </x:c>
      <x:c r="I1235" s="0" t="s">
        <x:v>20</x:v>
      </x:c>
      <x:c r="K1235" s="0">
        <x:f>hyperlink("https://icd.who.int/dev11/l-icf/en#/http%3A%2F%2Fid.who.int%2Ficd%2Fentity%2F483392084","browser")</x:f>
      </x:c>
      <x:c r="L1235" s="0" t="s">
        <x:v>20</x:v>
      </x:c>
      <x:c r="M1235" s="0" t="s">
        <x:v>48</x:v>
      </x:c>
    </x:row>
    <x:row r="1236" spans="1:15">
      <x:c r="A1236" s="0" t="s">
        <x:v>4585</x:v>
      </x:c>
      <x:c r="B1236" s="0" t="s">
        <x:v>4586</x:v>
      </x:c>
      <x:c r="C1236" s="0" t="s">
        <x:v>4587</x:v>
      </x:c>
      <x:c r="E1236" s="0" t="s">
        <x:v>4588</x:v>
      </x:c>
      <x:c r="F1236" s="0" t="s">
        <x:v>43</x:v>
      </x:c>
      <x:c r="G1236" s="0" t="s">
        <x:v>32</x:v>
      </x:c>
      <x:c r="H1236" s="0" t="s">
        <x:v>19</x:v>
      </x:c>
      <x:c r="I1236" s="0" t="s">
        <x:v>20</x:v>
      </x:c>
      <x:c r="K1236" s="0">
        <x:f>hyperlink("https://icd.who.int/dev11/l-icf/en#/http%3A%2F%2Fid.who.int%2Ficd%2Fentity%2F199728788","browser")</x:f>
      </x:c>
      <x:c r="L1236" s="0" t="s">
        <x:v>20</x:v>
      </x:c>
      <x:c r="M1236" s="0" t="s">
        <x:v>48</x:v>
      </x:c>
    </x:row>
    <x:row r="1237" spans="1:15">
      <x:c r="A1237" s="0" t="s">
        <x:v>4589</x:v>
      </x:c>
      <x:c r="B1237" s="0" t="s">
        <x:v>4590</x:v>
      </x:c>
      <x:c r="C1237" s="0" t="s">
        <x:v>4591</x:v>
      </x:c>
      <x:c r="E1237" s="0" t="s">
        <x:v>4592</x:v>
      </x:c>
      <x:c r="F1237" s="0" t="s">
        <x:v>43</x:v>
      </x:c>
      <x:c r="G1237" s="0" t="s">
        <x:v>32</x:v>
      </x:c>
      <x:c r="H1237" s="0" t="s">
        <x:v>19</x:v>
      </x:c>
      <x:c r="I1237" s="0" t="s">
        <x:v>20</x:v>
      </x:c>
      <x:c r="K1237" s="0">
        <x:f>hyperlink("https://icd.who.int/dev11/l-icf/en#/http%3A%2F%2Fid.who.int%2Ficd%2Fentity%2F849294292","browser")</x:f>
      </x:c>
      <x:c r="L1237" s="0" t="s">
        <x:v>20</x:v>
      </x:c>
      <x:c r="M1237" s="0" t="s">
        <x:v>48</x:v>
      </x:c>
    </x:row>
    <x:row r="1238" spans="1:15">
      <x:c r="B1238" s="0" t="s">
        <x:v>4593</x:v>
      </x:c>
      <x:c r="C1238" s="0" t="s">
        <x:v>4594</x:v>
      </x:c>
      <x:c r="E1238" s="0" t="s">
        <x:v>4595</x:v>
      </x:c>
      <x:c r="F1238" s="0" t="s">
        <x:v>43</x:v>
      </x:c>
      <x:c r="G1238" s="0" t="s">
        <x:v>32</x:v>
      </x:c>
      <x:c r="H1238" s="0" t="s">
        <x:v>20</x:v>
      </x:c>
      <x:c r="I1238" s="0" t="s">
        <x:v>20</x:v>
      </x:c>
      <x:c r="K1238" s="0">
        <x:f>hyperlink("https://icd.who.int/dev11/l-icf/en#/http%3A%2F%2Fid.who.int%2Ficd%2Fentity%2F2024359902%2Ficf%2Fother","browser")</x:f>
      </x:c>
      <x:c r="L1238" s="0" t="s">
        <x:v>20</x:v>
      </x:c>
      <x:c r="M1238" s="0" t="s">
        <x:v>48</x:v>
      </x:c>
    </x:row>
    <x:row r="1239" spans="1:15">
      <x:c r="B1239" s="0" t="s">
        <x:v>4596</x:v>
      </x:c>
      <x:c r="C1239" s="0" t="s">
        <x:v>4597</x:v>
      </x:c>
      <x:c r="E1239" s="0" t="s">
        <x:v>4598</x:v>
      </x:c>
      <x:c r="F1239" s="0" t="s">
        <x:v>43</x:v>
      </x:c>
      <x:c r="G1239" s="0" t="s">
        <x:v>32</x:v>
      </x:c>
      <x:c r="H1239" s="0" t="s">
        <x:v>20</x:v>
      </x:c>
      <x:c r="I1239" s="0" t="s">
        <x:v>20</x:v>
      </x:c>
      <x:c r="K1239" s="0">
        <x:f>hyperlink("https://icd.who.int/dev11/l-icf/en#/http%3A%2F%2Fid.who.int%2Ficd%2Fentity%2F2024359902%2Ficf%2Funspecified","browser")</x:f>
      </x:c>
      <x:c r="L1239" s="0" t="s">
        <x:v>20</x:v>
      </x:c>
      <x:c r="M1239" s="0" t="s">
        <x:v>48</x:v>
      </x:c>
    </x:row>
    <x:row r="1240" spans="1:15">
      <x:c r="A1240" s="0" t="s">
        <x:v>4599</x:v>
      </x:c>
      <x:c r="B1240" s="0" t="s">
        <x:v>4600</x:v>
      </x:c>
      <x:c r="C1240" s="0" t="s">
        <x:v>4601</x:v>
      </x:c>
      <x:c r="E1240" s="0" t="s">
        <x:v>4602</x:v>
      </x:c>
      <x:c r="F1240" s="0" t="s">
        <x:v>43</x:v>
      </x:c>
      <x:c r="G1240" s="0" t="s">
        <x:v>18</x:v>
      </x:c>
      <x:c r="H1240" s="0" t="s">
        <x:v>19</x:v>
      </x:c>
      <x:c r="I1240" s="0" t="s">
        <x:v>20</x:v>
      </x:c>
      <x:c r="K1240" s="0">
        <x:f>hyperlink("https://icd.who.int/dev11/l-icf/en#/http%3A%2F%2Fid.who.int%2Ficd%2Fentity%2F857780254","browser")</x:f>
      </x:c>
      <x:c r="L1240" s="0" t="s">
        <x:v>19</x:v>
      </x:c>
      <x:c r="M1240" s="0" t="s">
        <x:v>37</x:v>
      </x:c>
    </x:row>
    <x:row r="1241" spans="1:15">
      <x:c r="A1241" s="0" t="s">
        <x:v>4603</x:v>
      </x:c>
      <x:c r="B1241" s="0" t="s">
        <x:v>4604</x:v>
      </x:c>
      <x:c r="C1241" s="0" t="s">
        <x:v>4605</x:v>
      </x:c>
      <x:c r="E1241" s="0" t="s">
        <x:v>4606</x:v>
      </x:c>
      <x:c r="F1241" s="0" t="s">
        <x:v>43</x:v>
      </x:c>
      <x:c r="G1241" s="0" t="s">
        <x:v>32</x:v>
      </x:c>
      <x:c r="H1241" s="0" t="s">
        <x:v>19</x:v>
      </x:c>
      <x:c r="I1241" s="0" t="s">
        <x:v>20</x:v>
      </x:c>
      <x:c r="K1241" s="0">
        <x:f>hyperlink("https://icd.who.int/dev11/l-icf/en#/http%3A%2F%2Fid.who.int%2Ficd%2Fentity%2F185859796","browser")</x:f>
      </x:c>
      <x:c r="L1241" s="0" t="s">
        <x:v>20</x:v>
      </x:c>
      <x:c r="M1241" s="0" t="s">
        <x:v>48</x:v>
      </x:c>
    </x:row>
    <x:row r="1242" spans="1:15">
      <x:c r="A1242" s="0" t="s">
        <x:v>4607</x:v>
      </x:c>
      <x:c r="B1242" s="0" t="s">
        <x:v>4608</x:v>
      </x:c>
      <x:c r="C1242" s="0" t="s">
        <x:v>4609</x:v>
      </x:c>
      <x:c r="E1242" s="0" t="s">
        <x:v>4610</x:v>
      </x:c>
      <x:c r="F1242" s="0" t="s">
        <x:v>43</x:v>
      </x:c>
      <x:c r="G1242" s="0" t="s">
        <x:v>32</x:v>
      </x:c>
      <x:c r="H1242" s="0" t="s">
        <x:v>19</x:v>
      </x:c>
      <x:c r="I1242" s="0" t="s">
        <x:v>20</x:v>
      </x:c>
      <x:c r="K1242" s="0">
        <x:f>hyperlink("https://icd.who.int/dev11/l-icf/en#/http%3A%2F%2Fid.who.int%2Ficd%2Fentity%2F473668116","browser")</x:f>
      </x:c>
      <x:c r="L1242" s="0" t="s">
        <x:v>20</x:v>
      </x:c>
      <x:c r="M1242" s="0" t="s">
        <x:v>48</x:v>
      </x:c>
    </x:row>
    <x:row r="1243" spans="1:15">
      <x:c r="A1243" s="0" t="s">
        <x:v>4611</x:v>
      </x:c>
      <x:c r="B1243" s="0" t="s">
        <x:v>4612</x:v>
      </x:c>
      <x:c r="C1243" s="0" t="s">
        <x:v>4613</x:v>
      </x:c>
      <x:c r="E1243" s="0" t="s">
        <x:v>4614</x:v>
      </x:c>
      <x:c r="F1243" s="0" t="s">
        <x:v>43</x:v>
      </x:c>
      <x:c r="G1243" s="0" t="s">
        <x:v>32</x:v>
      </x:c>
      <x:c r="H1243" s="0" t="s">
        <x:v>19</x:v>
      </x:c>
      <x:c r="I1243" s="0" t="s">
        <x:v>20</x:v>
      </x:c>
      <x:c r="K1243" s="0">
        <x:f>hyperlink("https://icd.who.int/dev11/l-icf/en#/http%3A%2F%2Fid.who.int%2Ficd%2Fentity%2F625162068","browser")</x:f>
      </x:c>
      <x:c r="L1243" s="0" t="s">
        <x:v>20</x:v>
      </x:c>
      <x:c r="M1243" s="0" t="s">
        <x:v>48</x:v>
      </x:c>
    </x:row>
    <x:row r="1244" spans="1:15">
      <x:c r="B1244" s="0" t="s">
        <x:v>4615</x:v>
      </x:c>
      <x:c r="C1244" s="0" t="s">
        <x:v>4616</x:v>
      </x:c>
      <x:c r="E1244" s="0" t="s">
        <x:v>4617</x:v>
      </x:c>
      <x:c r="F1244" s="0" t="s">
        <x:v>43</x:v>
      </x:c>
      <x:c r="G1244" s="0" t="s">
        <x:v>32</x:v>
      </x:c>
      <x:c r="H1244" s="0" t="s">
        <x:v>20</x:v>
      </x:c>
      <x:c r="I1244" s="0" t="s">
        <x:v>20</x:v>
      </x:c>
      <x:c r="K1244" s="0">
        <x:f>hyperlink("https://icd.who.int/dev11/l-icf/en#/http%3A%2F%2Fid.who.int%2Ficd%2Fentity%2F857780254%2Ficf%2Fother","browser")</x:f>
      </x:c>
      <x:c r="L1244" s="0" t="s">
        <x:v>20</x:v>
      </x:c>
      <x:c r="M1244" s="0" t="s">
        <x:v>48</x:v>
      </x:c>
    </x:row>
    <x:row r="1245" spans="1:15">
      <x:c r="B1245" s="0" t="s">
        <x:v>4618</x:v>
      </x:c>
      <x:c r="C1245" s="0" t="s">
        <x:v>4619</x:v>
      </x:c>
      <x:c r="E1245" s="0" t="s">
        <x:v>4620</x:v>
      </x:c>
      <x:c r="F1245" s="0" t="s">
        <x:v>43</x:v>
      </x:c>
      <x:c r="G1245" s="0" t="s">
        <x:v>32</x:v>
      </x:c>
      <x:c r="H1245" s="0" t="s">
        <x:v>20</x:v>
      </x:c>
      <x:c r="I1245" s="0" t="s">
        <x:v>20</x:v>
      </x:c>
      <x:c r="K1245" s="0">
        <x:f>hyperlink("https://icd.who.int/dev11/l-icf/en#/http%3A%2F%2Fid.who.int%2Ficd%2Fentity%2F857780254%2Ficf%2Funspecified","browser")</x:f>
      </x:c>
      <x:c r="L1245" s="0" t="s">
        <x:v>20</x:v>
      </x:c>
      <x:c r="M1245" s="0" t="s">
        <x:v>48</x:v>
      </x:c>
    </x:row>
    <x:row r="1246" spans="1:15">
      <x:c r="A1246" s="0" t="s">
        <x:v>4621</x:v>
      </x:c>
      <x:c r="B1246" s="0" t="s">
        <x:v>4622</x:v>
      </x:c>
      <x:c r="C1246" s="0" t="s">
        <x:v>4623</x:v>
      </x:c>
      <x:c r="E1246" s="0" t="s">
        <x:v>4624</x:v>
      </x:c>
      <x:c r="F1246" s="0" t="s">
        <x:v>43</x:v>
      </x:c>
      <x:c r="G1246" s="0" t="s">
        <x:v>18</x:v>
      </x:c>
      <x:c r="H1246" s="0" t="s">
        <x:v>19</x:v>
      </x:c>
      <x:c r="I1246" s="0" t="s">
        <x:v>20</x:v>
      </x:c>
      <x:c r="K1246" s="0">
        <x:f>hyperlink("https://icd.who.int/dev11/l-icf/en#/http%3A%2F%2Fid.who.int%2Ficd%2Fentity%2F548925174","browser")</x:f>
      </x:c>
      <x:c r="L1246" s="0" t="s">
        <x:v>19</x:v>
      </x:c>
      <x:c r="M1246" s="0" t="s">
        <x:v>37</x:v>
      </x:c>
    </x:row>
    <x:row r="1247" spans="1:15">
      <x:c r="A1247" s="0" t="s">
        <x:v>4625</x:v>
      </x:c>
      <x:c r="B1247" s="0" t="s">
        <x:v>4626</x:v>
      </x:c>
      <x:c r="C1247" s="0" t="s">
        <x:v>4627</x:v>
      </x:c>
      <x:c r="E1247" s="0" t="s">
        <x:v>4628</x:v>
      </x:c>
      <x:c r="F1247" s="0" t="s">
        <x:v>43</x:v>
      </x:c>
      <x:c r="G1247" s="0" t="s">
        <x:v>32</x:v>
      </x:c>
      <x:c r="H1247" s="0" t="s">
        <x:v>19</x:v>
      </x:c>
      <x:c r="I1247" s="0" t="s">
        <x:v>20</x:v>
      </x:c>
      <x:c r="K1247" s="0">
        <x:f>hyperlink("https://icd.who.int/dev11/l-icf/en#/http%3A%2F%2Fid.who.int%2Ficd%2Fentity%2F292022356","browser")</x:f>
      </x:c>
      <x:c r="L1247" s="0" t="s">
        <x:v>20</x:v>
      </x:c>
      <x:c r="M1247" s="0" t="s">
        <x:v>48</x:v>
      </x:c>
    </x:row>
    <x:row r="1248" spans="1:15">
      <x:c r="A1248" s="0" t="s">
        <x:v>4629</x:v>
      </x:c>
      <x:c r="B1248" s="0" t="s">
        <x:v>4630</x:v>
      </x:c>
      <x:c r="C1248" s="0" t="s">
        <x:v>4631</x:v>
      </x:c>
      <x:c r="E1248" s="0" t="s">
        <x:v>4632</x:v>
      </x:c>
      <x:c r="F1248" s="0" t="s">
        <x:v>43</x:v>
      </x:c>
      <x:c r="G1248" s="0" t="s">
        <x:v>32</x:v>
      </x:c>
      <x:c r="H1248" s="0" t="s">
        <x:v>19</x:v>
      </x:c>
      <x:c r="I1248" s="0" t="s">
        <x:v>20</x:v>
      </x:c>
      <x:c r="K1248" s="0">
        <x:f>hyperlink("https://icd.who.int/dev11/l-icf/en#/http%3A%2F%2Fid.who.int%2Ficd%2Fentity%2F105876628","browser")</x:f>
      </x:c>
      <x:c r="L1248" s="0" t="s">
        <x:v>20</x:v>
      </x:c>
      <x:c r="M1248" s="0" t="s">
        <x:v>48</x:v>
      </x:c>
    </x:row>
    <x:row r="1249" spans="1:15">
      <x:c r="A1249" s="0" t="s">
        <x:v>4633</x:v>
      </x:c>
      <x:c r="B1249" s="0" t="s">
        <x:v>4634</x:v>
      </x:c>
      <x:c r="C1249" s="0" t="s">
        <x:v>4635</x:v>
      </x:c>
      <x:c r="E1249" s="0" t="s">
        <x:v>4636</x:v>
      </x:c>
      <x:c r="F1249" s="0" t="s">
        <x:v>43</x:v>
      </x:c>
      <x:c r="G1249" s="0" t="s">
        <x:v>32</x:v>
      </x:c>
      <x:c r="H1249" s="0" t="s">
        <x:v>19</x:v>
      </x:c>
      <x:c r="I1249" s="0" t="s">
        <x:v>20</x:v>
      </x:c>
      <x:c r="K1249" s="0">
        <x:f>hyperlink("https://icd.who.int/dev11/l-icf/en#/http%3A%2F%2Fid.who.int%2Ficd%2Fentity%2F1060577748","browser")</x:f>
      </x:c>
      <x:c r="L1249" s="0" t="s">
        <x:v>20</x:v>
      </x:c>
      <x:c r="M1249" s="0" t="s">
        <x:v>48</x:v>
      </x:c>
    </x:row>
    <x:row r="1250" spans="1:15">
      <x:c r="B1250" s="0" t="s">
        <x:v>4637</x:v>
      </x:c>
      <x:c r="C1250" s="0" t="s">
        <x:v>4638</x:v>
      </x:c>
      <x:c r="E1250" s="0" t="s">
        <x:v>4639</x:v>
      </x:c>
      <x:c r="F1250" s="0" t="s">
        <x:v>43</x:v>
      </x:c>
      <x:c r="G1250" s="0" t="s">
        <x:v>32</x:v>
      </x:c>
      <x:c r="H1250" s="0" t="s">
        <x:v>20</x:v>
      </x:c>
      <x:c r="I1250" s="0" t="s">
        <x:v>20</x:v>
      </x:c>
      <x:c r="K1250" s="0">
        <x:f>hyperlink("https://icd.who.int/dev11/l-icf/en#/http%3A%2F%2Fid.who.int%2Ficd%2Fentity%2F548925174%2Ficf%2Fother","browser")</x:f>
      </x:c>
      <x:c r="L1250" s="0" t="s">
        <x:v>20</x:v>
      </x:c>
      <x:c r="M1250" s="0" t="s">
        <x:v>48</x:v>
      </x:c>
    </x:row>
    <x:row r="1251" spans="1:15">
      <x:c r="B1251" s="0" t="s">
        <x:v>4640</x:v>
      </x:c>
      <x:c r="C1251" s="0" t="s">
        <x:v>4641</x:v>
      </x:c>
      <x:c r="E1251" s="0" t="s">
        <x:v>4642</x:v>
      </x:c>
      <x:c r="F1251" s="0" t="s">
        <x:v>43</x:v>
      </x:c>
      <x:c r="G1251" s="0" t="s">
        <x:v>32</x:v>
      </x:c>
      <x:c r="H1251" s="0" t="s">
        <x:v>20</x:v>
      </x:c>
      <x:c r="I1251" s="0" t="s">
        <x:v>20</x:v>
      </x:c>
      <x:c r="K1251" s="0">
        <x:f>hyperlink("https://icd.who.int/dev11/l-icf/en#/http%3A%2F%2Fid.who.int%2Ficd%2Fentity%2F548925174%2Ficf%2Funspecified","browser")</x:f>
      </x:c>
      <x:c r="L1251" s="0" t="s">
        <x:v>20</x:v>
      </x:c>
      <x:c r="M1251" s="0" t="s">
        <x:v>48</x:v>
      </x:c>
    </x:row>
    <x:row r="1252" spans="1:15">
      <x:c r="A1252" s="0" t="s">
        <x:v>4643</x:v>
      </x:c>
      <x:c r="B1252" s="0" t="s">
        <x:v>4644</x:v>
      </x:c>
      <x:c r="C1252" s="0" t="s">
        <x:v>4645</x:v>
      </x:c>
      <x:c r="E1252" s="0" t="s">
        <x:v>4646</x:v>
      </x:c>
      <x:c r="F1252" s="0" t="s">
        <x:v>43</x:v>
      </x:c>
      <x:c r="G1252" s="0" t="s">
        <x:v>18</x:v>
      </x:c>
      <x:c r="H1252" s="0" t="s">
        <x:v>19</x:v>
      </x:c>
      <x:c r="I1252" s="0" t="s">
        <x:v>20</x:v>
      </x:c>
      <x:c r="K1252" s="0">
        <x:f>hyperlink("https://icd.who.int/dev11/l-icf/en#/http%3A%2F%2Fid.who.int%2Ficd%2Fentity%2F1799231798","browser")</x:f>
      </x:c>
      <x:c r="L1252" s="0" t="s">
        <x:v>19</x:v>
      </x:c>
      <x:c r="M1252" s="0" t="s">
        <x:v>37</x:v>
      </x:c>
    </x:row>
    <x:row r="1253" spans="1:15">
      <x:c r="A1253" s="0" t="s">
        <x:v>4647</x:v>
      </x:c>
      <x:c r="B1253" s="0" t="s">
        <x:v>4648</x:v>
      </x:c>
      <x:c r="C1253" s="0" t="s">
        <x:v>4649</x:v>
      </x:c>
      <x:c r="E1253" s="0" t="s">
        <x:v>4650</x:v>
      </x:c>
      <x:c r="F1253" s="0" t="s">
        <x:v>43</x:v>
      </x:c>
      <x:c r="G1253" s="0" t="s">
        <x:v>32</x:v>
      </x:c>
      <x:c r="H1253" s="0" t="s">
        <x:v>19</x:v>
      </x:c>
      <x:c r="I1253" s="0" t="s">
        <x:v>20</x:v>
      </x:c>
      <x:c r="K1253" s="0">
        <x:f>hyperlink("https://icd.who.int/dev11/l-icf/en#/http%3A%2F%2Fid.who.int%2Ficd%2Fentity%2F112979156","browser")</x:f>
      </x:c>
      <x:c r="L1253" s="0" t="s">
        <x:v>20</x:v>
      </x:c>
      <x:c r="M1253" s="0" t="s">
        <x:v>48</x:v>
      </x:c>
    </x:row>
    <x:row r="1254" spans="1:15">
      <x:c r="A1254" s="0" t="s">
        <x:v>4651</x:v>
      </x:c>
      <x:c r="B1254" s="0" t="s">
        <x:v>4652</x:v>
      </x:c>
      <x:c r="C1254" s="0" t="s">
        <x:v>4653</x:v>
      </x:c>
      <x:c r="E1254" s="0" t="s">
        <x:v>4654</x:v>
      </x:c>
      <x:c r="F1254" s="0" t="s">
        <x:v>43</x:v>
      </x:c>
      <x:c r="G1254" s="0" t="s">
        <x:v>32</x:v>
      </x:c>
      <x:c r="H1254" s="0" t="s">
        <x:v>19</x:v>
      </x:c>
      <x:c r="I1254" s="0" t="s">
        <x:v>20</x:v>
      </x:c>
      <x:c r="K1254" s="0">
        <x:f>hyperlink("https://icd.who.int/dev11/l-icf/en#/http%3A%2F%2Fid.who.int%2Ficd%2Fentity%2F294881300","browser")</x:f>
      </x:c>
      <x:c r="L1254" s="0" t="s">
        <x:v>20</x:v>
      </x:c>
      <x:c r="M1254" s="0" t="s">
        <x:v>48</x:v>
      </x:c>
    </x:row>
    <x:row r="1255" spans="1:15">
      <x:c r="A1255" s="0" t="s">
        <x:v>4655</x:v>
      </x:c>
      <x:c r="B1255" s="0" t="s">
        <x:v>4656</x:v>
      </x:c>
      <x:c r="C1255" s="0" t="s">
        <x:v>4657</x:v>
      </x:c>
      <x:c r="E1255" s="0" t="s">
        <x:v>4658</x:v>
      </x:c>
      <x:c r="F1255" s="0" t="s">
        <x:v>43</x:v>
      </x:c>
      <x:c r="G1255" s="0" t="s">
        <x:v>32</x:v>
      </x:c>
      <x:c r="H1255" s="0" t="s">
        <x:v>19</x:v>
      </x:c>
      <x:c r="I1255" s="0" t="s">
        <x:v>20</x:v>
      </x:c>
      <x:c r="K1255" s="0">
        <x:f>hyperlink("https://icd.who.int/dev11/l-icf/en#/http%3A%2F%2Fid.who.int%2Ficd%2Fentity%2F686499156","browser")</x:f>
      </x:c>
      <x:c r="L1255" s="0" t="s">
        <x:v>20</x:v>
      </x:c>
      <x:c r="M1255" s="0" t="s">
        <x:v>48</x:v>
      </x:c>
    </x:row>
    <x:row r="1256" spans="1:15">
      <x:c r="B1256" s="0" t="s">
        <x:v>4659</x:v>
      </x:c>
      <x:c r="C1256" s="0" t="s">
        <x:v>4660</x:v>
      </x:c>
      <x:c r="E1256" s="0" t="s">
        <x:v>4661</x:v>
      </x:c>
      <x:c r="F1256" s="0" t="s">
        <x:v>43</x:v>
      </x:c>
      <x:c r="G1256" s="0" t="s">
        <x:v>32</x:v>
      </x:c>
      <x:c r="H1256" s="0" t="s">
        <x:v>20</x:v>
      </x:c>
      <x:c r="I1256" s="0" t="s">
        <x:v>20</x:v>
      </x:c>
      <x:c r="K1256" s="0">
        <x:f>hyperlink("https://icd.who.int/dev11/l-icf/en#/http%3A%2F%2Fid.who.int%2Ficd%2Fentity%2F1799231798%2Ficf%2Fother","browser")</x:f>
      </x:c>
      <x:c r="L1256" s="0" t="s">
        <x:v>20</x:v>
      </x:c>
      <x:c r="M1256" s="0" t="s">
        <x:v>48</x:v>
      </x:c>
    </x:row>
    <x:row r="1257" spans="1:15">
      <x:c r="B1257" s="0" t="s">
        <x:v>4662</x:v>
      </x:c>
      <x:c r="C1257" s="0" t="s">
        <x:v>4663</x:v>
      </x:c>
      <x:c r="E1257" s="0" t="s">
        <x:v>4664</x:v>
      </x:c>
      <x:c r="F1257" s="0" t="s">
        <x:v>43</x:v>
      </x:c>
      <x:c r="G1257" s="0" t="s">
        <x:v>32</x:v>
      </x:c>
      <x:c r="H1257" s="0" t="s">
        <x:v>20</x:v>
      </x:c>
      <x:c r="I1257" s="0" t="s">
        <x:v>20</x:v>
      </x:c>
      <x:c r="K1257" s="0">
        <x:f>hyperlink("https://icd.who.int/dev11/l-icf/en#/http%3A%2F%2Fid.who.int%2Ficd%2Fentity%2F1799231798%2Ficf%2Funspecified","browser")</x:f>
      </x:c>
      <x:c r="L1257" s="0" t="s">
        <x:v>20</x:v>
      </x:c>
      <x:c r="M1257" s="0" t="s">
        <x:v>48</x:v>
      </x:c>
    </x:row>
    <x:row r="1258" spans="1:15">
      <x:c r="A1258" s="0" t="s">
        <x:v>4665</x:v>
      </x:c>
      <x:c r="B1258" s="0" t="s">
        <x:v>4666</x:v>
      </x:c>
      <x:c r="C1258" s="0" t="s">
        <x:v>4667</x:v>
      </x:c>
      <x:c r="E1258" s="0" t="s">
        <x:v>4668</x:v>
      </x:c>
      <x:c r="F1258" s="0" t="s">
        <x:v>43</x:v>
      </x:c>
      <x:c r="G1258" s="0" t="s">
        <x:v>18</x:v>
      </x:c>
      <x:c r="H1258" s="0" t="s">
        <x:v>19</x:v>
      </x:c>
      <x:c r="I1258" s="0" t="s">
        <x:v>20</x:v>
      </x:c>
      <x:c r="K1258" s="0">
        <x:f>hyperlink("https://icd.who.int/dev11/l-icf/en#/http%3A%2F%2Fid.who.int%2Ficd%2Fentity%2F1584231471","browser")</x:f>
      </x:c>
      <x:c r="L1258" s="0" t="s">
        <x:v>19</x:v>
      </x:c>
      <x:c r="M1258" s="0" t="s">
        <x:v>37</x:v>
      </x:c>
    </x:row>
    <x:row r="1259" spans="1:15">
      <x:c r="A1259" s="0" t="s">
        <x:v>4669</x:v>
      </x:c>
      <x:c r="B1259" s="0" t="s">
        <x:v>4670</x:v>
      </x:c>
      <x:c r="C1259" s="0" t="s">
        <x:v>4671</x:v>
      </x:c>
      <x:c r="E1259" s="0" t="s">
        <x:v>4672</x:v>
      </x:c>
      <x:c r="F1259" s="0" t="s">
        <x:v>43</x:v>
      </x:c>
      <x:c r="G1259" s="0" t="s">
        <x:v>32</x:v>
      </x:c>
      <x:c r="H1259" s="0" t="s">
        <x:v>19</x:v>
      </x:c>
      <x:c r="I1259" s="0" t="s">
        <x:v>20</x:v>
      </x:c>
      <x:c r="K1259" s="0">
        <x:f>hyperlink("https://icd.who.int/dev11/l-icf/en#/http%3A%2F%2Fid.who.int%2Ficd%2Fentity%2F159756603","browser")</x:f>
      </x:c>
      <x:c r="L1259" s="0" t="s">
        <x:v>20</x:v>
      </x:c>
      <x:c r="M1259" s="0" t="s">
        <x:v>48</x:v>
      </x:c>
    </x:row>
    <x:row r="1260" spans="1:15">
      <x:c r="A1260" s="0" t="s">
        <x:v>4673</x:v>
      </x:c>
      <x:c r="B1260" s="0" t="s">
        <x:v>4674</x:v>
      </x:c>
      <x:c r="C1260" s="0" t="s">
        <x:v>4675</x:v>
      </x:c>
      <x:c r="E1260" s="0" t="s">
        <x:v>4676</x:v>
      </x:c>
      <x:c r="F1260" s="0" t="s">
        <x:v>43</x:v>
      </x:c>
      <x:c r="G1260" s="0" t="s">
        <x:v>32</x:v>
      </x:c>
      <x:c r="H1260" s="0" t="s">
        <x:v>19</x:v>
      </x:c>
      <x:c r="I1260" s="0" t="s">
        <x:v>20</x:v>
      </x:c>
      <x:c r="K1260" s="0">
        <x:f>hyperlink("https://icd.who.int/dev11/l-icf/en#/http%3A%2F%2Fid.who.int%2Ficd%2Fentity%2F514708987","browser")</x:f>
      </x:c>
      <x:c r="L1260" s="0" t="s">
        <x:v>20</x:v>
      </x:c>
      <x:c r="M1260" s="0" t="s">
        <x:v>48</x:v>
      </x:c>
    </x:row>
    <x:row r="1261" spans="1:15">
      <x:c r="A1261" s="0" t="s">
        <x:v>4677</x:v>
      </x:c>
      <x:c r="B1261" s="0" t="s">
        <x:v>4678</x:v>
      </x:c>
      <x:c r="C1261" s="0" t="s">
        <x:v>4679</x:v>
      </x:c>
      <x:c r="E1261" s="0" t="s">
        <x:v>4680</x:v>
      </x:c>
      <x:c r="F1261" s="0" t="s">
        <x:v>43</x:v>
      </x:c>
      <x:c r="G1261" s="0" t="s">
        <x:v>32</x:v>
      </x:c>
      <x:c r="H1261" s="0" t="s">
        <x:v>19</x:v>
      </x:c>
      <x:c r="I1261" s="0" t="s">
        <x:v>20</x:v>
      </x:c>
      <x:c r="K1261" s="0">
        <x:f>hyperlink("https://icd.who.int/dev11/l-icf/en#/http%3A%2F%2Fid.who.int%2Ficd%2Fentity%2F668301499","browser")</x:f>
      </x:c>
      <x:c r="L1261" s="0" t="s">
        <x:v>20</x:v>
      </x:c>
      <x:c r="M1261" s="0" t="s">
        <x:v>48</x:v>
      </x:c>
    </x:row>
    <x:row r="1262" spans="1:15">
      <x:c r="B1262" s="0" t="s">
        <x:v>4681</x:v>
      </x:c>
      <x:c r="C1262" s="0" t="s">
        <x:v>4682</x:v>
      </x:c>
      <x:c r="E1262" s="0" t="s">
        <x:v>4683</x:v>
      </x:c>
      <x:c r="F1262" s="0" t="s">
        <x:v>43</x:v>
      </x:c>
      <x:c r="G1262" s="0" t="s">
        <x:v>32</x:v>
      </x:c>
      <x:c r="H1262" s="0" t="s">
        <x:v>20</x:v>
      </x:c>
      <x:c r="I1262" s="0" t="s">
        <x:v>20</x:v>
      </x:c>
      <x:c r="K1262" s="0">
        <x:f>hyperlink("https://icd.who.int/dev11/l-icf/en#/http%3A%2F%2Fid.who.int%2Ficd%2Fentity%2F1584231471%2Ficf%2Fother","browser")</x:f>
      </x:c>
      <x:c r="L1262" s="0" t="s">
        <x:v>20</x:v>
      </x:c>
      <x:c r="M1262" s="0" t="s">
        <x:v>48</x:v>
      </x:c>
    </x:row>
    <x:row r="1263" spans="1:15">
      <x:c r="B1263" s="0" t="s">
        <x:v>4684</x:v>
      </x:c>
      <x:c r="C1263" s="0" t="s">
        <x:v>4685</x:v>
      </x:c>
      <x:c r="E1263" s="0" t="s">
        <x:v>4686</x:v>
      </x:c>
      <x:c r="F1263" s="0" t="s">
        <x:v>43</x:v>
      </x:c>
      <x:c r="G1263" s="0" t="s">
        <x:v>32</x:v>
      </x:c>
      <x:c r="H1263" s="0" t="s">
        <x:v>20</x:v>
      </x:c>
      <x:c r="I1263" s="0" t="s">
        <x:v>20</x:v>
      </x:c>
      <x:c r="K1263" s="0">
        <x:f>hyperlink("https://icd.who.int/dev11/l-icf/en#/http%3A%2F%2Fid.who.int%2Ficd%2Fentity%2F1584231471%2Ficf%2Funspecified","browser")</x:f>
      </x:c>
      <x:c r="L1263" s="0" t="s">
        <x:v>20</x:v>
      </x:c>
      <x:c r="M1263" s="0" t="s">
        <x:v>48</x:v>
      </x:c>
    </x:row>
    <x:row r="1264" spans="1:15">
      <x:c r="A1264" s="0" t="s">
        <x:v>4687</x:v>
      </x:c>
      <x:c r="B1264" s="0" t="s">
        <x:v>4688</x:v>
      </x:c>
      <x:c r="C1264" s="0" t="s">
        <x:v>4689</x:v>
      </x:c>
      <x:c r="E1264" s="0" t="s">
        <x:v>4690</x:v>
      </x:c>
      <x:c r="F1264" s="0" t="s">
        <x:v>43</x:v>
      </x:c>
      <x:c r="G1264" s="0" t="s">
        <x:v>18</x:v>
      </x:c>
      <x:c r="H1264" s="0" t="s">
        <x:v>19</x:v>
      </x:c>
      <x:c r="I1264" s="0" t="s">
        <x:v>20</x:v>
      </x:c>
      <x:c r="K1264" s="0">
        <x:f>hyperlink("https://icd.who.int/dev11/l-icf/en#/http%3A%2F%2Fid.who.int%2Ficd%2Fentity%2F367297519","browser")</x:f>
      </x:c>
      <x:c r="L1264" s="0" t="s">
        <x:v>19</x:v>
      </x:c>
      <x:c r="M1264" s="0" t="s">
        <x:v>37</x:v>
      </x:c>
    </x:row>
    <x:row r="1265" spans="1:15">
      <x:c r="A1265" s="0" t="s">
        <x:v>4691</x:v>
      </x:c>
      <x:c r="B1265" s="0" t="s">
        <x:v>4692</x:v>
      </x:c>
      <x:c r="C1265" s="0" t="s">
        <x:v>4693</x:v>
      </x:c>
      <x:c r="E1265" s="0" t="s">
        <x:v>4694</x:v>
      </x:c>
      <x:c r="F1265" s="0" t="s">
        <x:v>43</x:v>
      </x:c>
      <x:c r="G1265" s="0" t="s">
        <x:v>32</x:v>
      </x:c>
      <x:c r="H1265" s="0" t="s">
        <x:v>19</x:v>
      </x:c>
      <x:c r="I1265" s="0" t="s">
        <x:v>20</x:v>
      </x:c>
      <x:c r="K1265" s="0">
        <x:f>hyperlink("https://icd.who.int/dev11/l-icf/en#/http%3A%2F%2Fid.who.int%2Ficd%2Fentity%2F509195709","browser")</x:f>
      </x:c>
      <x:c r="L1265" s="0" t="s">
        <x:v>20</x:v>
      </x:c>
      <x:c r="M1265" s="0" t="s">
        <x:v>48</x:v>
      </x:c>
    </x:row>
    <x:row r="1266" spans="1:15">
      <x:c r="A1266" s="0" t="s">
        <x:v>4695</x:v>
      </x:c>
      <x:c r="B1266" s="0" t="s">
        <x:v>4696</x:v>
      </x:c>
      <x:c r="C1266" s="0" t="s">
        <x:v>4697</x:v>
      </x:c>
      <x:c r="E1266" s="0" t="s">
        <x:v>4698</x:v>
      </x:c>
      <x:c r="F1266" s="0" t="s">
        <x:v>43</x:v>
      </x:c>
      <x:c r="G1266" s="0" t="s">
        <x:v>32</x:v>
      </x:c>
      <x:c r="H1266" s="0" t="s">
        <x:v>19</x:v>
      </x:c>
      <x:c r="I1266" s="0" t="s">
        <x:v>20</x:v>
      </x:c>
      <x:c r="K1266" s="0">
        <x:f>hyperlink("https://icd.who.int/dev11/l-icf/en#/http%3A%2F%2Fid.who.int%2Ficd%2Fentity%2F158454141","browser")</x:f>
      </x:c>
      <x:c r="L1266" s="0" t="s">
        <x:v>20</x:v>
      </x:c>
      <x:c r="M1266" s="0" t="s">
        <x:v>48</x:v>
      </x:c>
    </x:row>
    <x:row r="1267" spans="1:15">
      <x:c r="A1267" s="0" t="s">
        <x:v>4699</x:v>
      </x:c>
      <x:c r="B1267" s="0" t="s">
        <x:v>4700</x:v>
      </x:c>
      <x:c r="C1267" s="0" t="s">
        <x:v>4701</x:v>
      </x:c>
      <x:c r="E1267" s="0" t="s">
        <x:v>4702</x:v>
      </x:c>
      <x:c r="F1267" s="0" t="s">
        <x:v>43</x:v>
      </x:c>
      <x:c r="G1267" s="0" t="s">
        <x:v>32</x:v>
      </x:c>
      <x:c r="H1267" s="0" t="s">
        <x:v>19</x:v>
      </x:c>
      <x:c r="I1267" s="0" t="s">
        <x:v>20</x:v>
      </x:c>
      <x:c r="K1267" s="0">
        <x:f>hyperlink("https://icd.who.int/dev11/l-icf/en#/http%3A%2F%2Fid.who.int%2Ficd%2Fentity%2F805927997","browser")</x:f>
      </x:c>
      <x:c r="L1267" s="0" t="s">
        <x:v>20</x:v>
      </x:c>
      <x:c r="M1267" s="0" t="s">
        <x:v>48</x:v>
      </x:c>
    </x:row>
    <x:row r="1268" spans="1:15">
      <x:c r="B1268" s="0" t="s">
        <x:v>4703</x:v>
      </x:c>
      <x:c r="C1268" s="0" t="s">
        <x:v>4704</x:v>
      </x:c>
      <x:c r="E1268" s="0" t="s">
        <x:v>4705</x:v>
      </x:c>
      <x:c r="F1268" s="0" t="s">
        <x:v>43</x:v>
      </x:c>
      <x:c r="G1268" s="0" t="s">
        <x:v>32</x:v>
      </x:c>
      <x:c r="H1268" s="0" t="s">
        <x:v>20</x:v>
      </x:c>
      <x:c r="I1268" s="0" t="s">
        <x:v>20</x:v>
      </x:c>
      <x:c r="K1268" s="0">
        <x:f>hyperlink("https://icd.who.int/dev11/l-icf/en#/http%3A%2F%2Fid.who.int%2Ficd%2Fentity%2F367297519%2Ficf%2Fother","browser")</x:f>
      </x:c>
      <x:c r="L1268" s="0" t="s">
        <x:v>20</x:v>
      </x:c>
      <x:c r="M1268" s="0" t="s">
        <x:v>48</x:v>
      </x:c>
    </x:row>
    <x:row r="1269" spans="1:15">
      <x:c r="B1269" s="0" t="s">
        <x:v>4706</x:v>
      </x:c>
      <x:c r="C1269" s="0" t="s">
        <x:v>4707</x:v>
      </x:c>
      <x:c r="E1269" s="0" t="s">
        <x:v>4708</x:v>
      </x:c>
      <x:c r="F1269" s="0" t="s">
        <x:v>43</x:v>
      </x:c>
      <x:c r="G1269" s="0" t="s">
        <x:v>32</x:v>
      </x:c>
      <x:c r="H1269" s="0" t="s">
        <x:v>20</x:v>
      </x:c>
      <x:c r="I1269" s="0" t="s">
        <x:v>20</x:v>
      </x:c>
      <x:c r="K1269" s="0">
        <x:f>hyperlink("https://icd.who.int/dev11/l-icf/en#/http%3A%2F%2Fid.who.int%2Ficd%2Fentity%2F367297519%2Ficf%2Funspecified","browser")</x:f>
      </x:c>
      <x:c r="L1269" s="0" t="s">
        <x:v>20</x:v>
      </x:c>
      <x:c r="M1269" s="0" t="s">
        <x:v>48</x:v>
      </x:c>
    </x:row>
    <x:row r="1270" spans="1:15">
      <x:c r="A1270" s="0" t="s">
        <x:v>4709</x:v>
      </x:c>
      <x:c r="B1270" s="0" t="s">
        <x:v>4710</x:v>
      </x:c>
      <x:c r="C1270" s="0" t="s">
        <x:v>4711</x:v>
      </x:c>
      <x:c r="E1270" s="0" t="s">
        <x:v>4712</x:v>
      </x:c>
      <x:c r="F1270" s="0" t="s">
        <x:v>43</x:v>
      </x:c>
      <x:c r="G1270" s="0" t="s">
        <x:v>18</x:v>
      </x:c>
      <x:c r="H1270" s="0" t="s">
        <x:v>19</x:v>
      </x:c>
      <x:c r="I1270" s="0" t="s">
        <x:v>20</x:v>
      </x:c>
      <x:c r="K1270" s="0">
        <x:f>hyperlink("https://icd.who.int/dev11/l-icf/en#/http%3A%2F%2Fid.who.int%2Ficd%2Fentity%2F1116176408","browser")</x:f>
      </x:c>
      <x:c r="L1270" s="0" t="s">
        <x:v>19</x:v>
      </x:c>
      <x:c r="M1270" s="0" t="s">
        <x:v>37</x:v>
      </x:c>
    </x:row>
    <x:row r="1271" spans="1:15">
      <x:c r="A1271" s="0" t="s">
        <x:v>4713</x:v>
      </x:c>
      <x:c r="B1271" s="0" t="s">
        <x:v>4714</x:v>
      </x:c>
      <x:c r="C1271" s="0" t="s">
        <x:v>4715</x:v>
      </x:c>
      <x:c r="E1271" s="0" t="s">
        <x:v>4716</x:v>
      </x:c>
      <x:c r="F1271" s="0" t="s">
        <x:v>43</x:v>
      </x:c>
      <x:c r="G1271" s="0" t="s">
        <x:v>32</x:v>
      </x:c>
      <x:c r="H1271" s="0" t="s">
        <x:v>19</x:v>
      </x:c>
      <x:c r="I1271" s="0" t="s">
        <x:v>20</x:v>
      </x:c>
      <x:c r="K1271" s="0">
        <x:f>hyperlink("https://icd.who.int/dev11/l-icf/en#/http%3A%2F%2Fid.who.int%2Ficd%2Fentity%2F2073040991","browser")</x:f>
      </x:c>
      <x:c r="L1271" s="0" t="s">
        <x:v>20</x:v>
      </x:c>
      <x:c r="M1271" s="0" t="s">
        <x:v>48</x:v>
      </x:c>
    </x:row>
    <x:row r="1272" spans="1:15">
      <x:c r="A1272" s="0" t="s">
        <x:v>4717</x:v>
      </x:c>
      <x:c r="B1272" s="0" t="s">
        <x:v>4718</x:v>
      </x:c>
      <x:c r="C1272" s="0" t="s">
        <x:v>4719</x:v>
      </x:c>
      <x:c r="E1272" s="0" t="s">
        <x:v>4720</x:v>
      </x:c>
      <x:c r="F1272" s="0" t="s">
        <x:v>43</x:v>
      </x:c>
      <x:c r="G1272" s="0" t="s">
        <x:v>32</x:v>
      </x:c>
      <x:c r="H1272" s="0" t="s">
        <x:v>19</x:v>
      </x:c>
      <x:c r="I1272" s="0" t="s">
        <x:v>20</x:v>
      </x:c>
      <x:c r="K1272" s="0">
        <x:f>hyperlink("https://icd.who.int/dev11/l-icf/en#/http%3A%2F%2Fid.who.int%2Ficd%2Fentity%2F1824029855","browser")</x:f>
      </x:c>
      <x:c r="L1272" s="0" t="s">
        <x:v>20</x:v>
      </x:c>
      <x:c r="M1272" s="0" t="s">
        <x:v>48</x:v>
      </x:c>
    </x:row>
    <x:row r="1273" spans="1:15">
      <x:c r="A1273" s="0" t="s">
        <x:v>4721</x:v>
      </x:c>
      <x:c r="B1273" s="0" t="s">
        <x:v>4722</x:v>
      </x:c>
      <x:c r="C1273" s="0" t="s">
        <x:v>4723</x:v>
      </x:c>
      <x:c r="E1273" s="0" t="s">
        <x:v>4724</x:v>
      </x:c>
      <x:c r="F1273" s="0" t="s">
        <x:v>43</x:v>
      </x:c>
      <x:c r="G1273" s="0" t="s">
        <x:v>32</x:v>
      </x:c>
      <x:c r="H1273" s="0" t="s">
        <x:v>19</x:v>
      </x:c>
      <x:c r="I1273" s="0" t="s">
        <x:v>20</x:v>
      </x:c>
      <x:c r="K1273" s="0">
        <x:f>hyperlink("https://icd.who.int/dev11/l-icf/en#/http%3A%2F%2Fid.who.int%2Ficd%2Fentity%2F1438699999","browser")</x:f>
      </x:c>
      <x:c r="L1273" s="0" t="s">
        <x:v>20</x:v>
      </x:c>
      <x:c r="M1273" s="0" t="s">
        <x:v>48</x:v>
      </x:c>
    </x:row>
    <x:row r="1274" spans="1:15">
      <x:c r="B1274" s="0" t="s">
        <x:v>4725</x:v>
      </x:c>
      <x:c r="C1274" s="0" t="s">
        <x:v>4726</x:v>
      </x:c>
      <x:c r="E1274" s="0" t="s">
        <x:v>4727</x:v>
      </x:c>
      <x:c r="F1274" s="0" t="s">
        <x:v>43</x:v>
      </x:c>
      <x:c r="G1274" s="0" t="s">
        <x:v>32</x:v>
      </x:c>
      <x:c r="H1274" s="0" t="s">
        <x:v>20</x:v>
      </x:c>
      <x:c r="I1274" s="0" t="s">
        <x:v>20</x:v>
      </x:c>
      <x:c r="K1274" s="0">
        <x:f>hyperlink("https://icd.who.int/dev11/l-icf/en#/http%3A%2F%2Fid.who.int%2Ficd%2Fentity%2F1116176408%2Ficf%2Fother","browser")</x:f>
      </x:c>
      <x:c r="L1274" s="0" t="s">
        <x:v>20</x:v>
      </x:c>
      <x:c r="M1274" s="0" t="s">
        <x:v>48</x:v>
      </x:c>
    </x:row>
    <x:row r="1275" spans="1:15">
      <x:c r="B1275" s="0" t="s">
        <x:v>4728</x:v>
      </x:c>
      <x:c r="C1275" s="0" t="s">
        <x:v>4729</x:v>
      </x:c>
      <x:c r="E1275" s="0" t="s">
        <x:v>4730</x:v>
      </x:c>
      <x:c r="F1275" s="0" t="s">
        <x:v>43</x:v>
      </x:c>
      <x:c r="G1275" s="0" t="s">
        <x:v>32</x:v>
      </x:c>
      <x:c r="H1275" s="0" t="s">
        <x:v>20</x:v>
      </x:c>
      <x:c r="I1275" s="0" t="s">
        <x:v>20</x:v>
      </x:c>
      <x:c r="K1275" s="0">
        <x:f>hyperlink("https://icd.who.int/dev11/l-icf/en#/http%3A%2F%2Fid.who.int%2Ficd%2Fentity%2F1116176408%2Ficf%2Funspecified","browser")</x:f>
      </x:c>
      <x:c r="L1275" s="0" t="s">
        <x:v>20</x:v>
      </x:c>
      <x:c r="M1275" s="0" t="s">
        <x:v>48</x:v>
      </x:c>
    </x:row>
    <x:row r="1276" spans="1:15">
      <x:c r="A1276" s="0" t="s">
        <x:v>4731</x:v>
      </x:c>
      <x:c r="B1276" s="0" t="s">
        <x:v>4732</x:v>
      </x:c>
      <x:c r="C1276" s="0" t="s">
        <x:v>4733</x:v>
      </x:c>
      <x:c r="E1276" s="0" t="s">
        <x:v>4734</x:v>
      </x:c>
      <x:c r="F1276" s="0" t="s">
        <x:v>43</x:v>
      </x:c>
      <x:c r="G1276" s="0" t="s">
        <x:v>18</x:v>
      </x:c>
      <x:c r="H1276" s="0" t="s">
        <x:v>19</x:v>
      </x:c>
      <x:c r="I1276" s="0" t="s">
        <x:v>20</x:v>
      </x:c>
      <x:c r="K1276" s="0">
        <x:f>hyperlink("https://icd.who.int/dev11/l-icf/en#/http%3A%2F%2Fid.who.int%2Ficd%2Fentity%2F151943128","browser")</x:f>
      </x:c>
      <x:c r="L1276" s="0" t="s">
        <x:v>19</x:v>
      </x:c>
      <x:c r="M1276" s="0" t="s">
        <x:v>37</x:v>
      </x:c>
    </x:row>
    <x:row r="1277" spans="1:15">
      <x:c r="A1277" s="0" t="s">
        <x:v>4735</x:v>
      </x:c>
      <x:c r="B1277" s="0" t="s">
        <x:v>4736</x:v>
      </x:c>
      <x:c r="C1277" s="0" t="s">
        <x:v>4737</x:v>
      </x:c>
      <x:c r="E1277" s="0" t="s">
        <x:v>4738</x:v>
      </x:c>
      <x:c r="F1277" s="0" t="s">
        <x:v>43</x:v>
      </x:c>
      <x:c r="G1277" s="0" t="s">
        <x:v>32</x:v>
      </x:c>
      <x:c r="H1277" s="0" t="s">
        <x:v>19</x:v>
      </x:c>
      <x:c r="I1277" s="0" t="s">
        <x:v>20</x:v>
      </x:c>
      <x:c r="K1277" s="0">
        <x:f>hyperlink("https://icd.who.int/dev11/l-icf/en#/http%3A%2F%2Fid.who.int%2Ficd%2Fentity%2F1816927449","browser")</x:f>
      </x:c>
      <x:c r="L1277" s="0" t="s">
        <x:v>20</x:v>
      </x:c>
      <x:c r="M1277" s="0" t="s">
        <x:v>48</x:v>
      </x:c>
    </x:row>
    <x:row r="1278" spans="1:15">
      <x:c r="A1278" s="0" t="s">
        <x:v>4739</x:v>
      </x:c>
      <x:c r="B1278" s="0" t="s">
        <x:v>4740</x:v>
      </x:c>
      <x:c r="C1278" s="0" t="s">
        <x:v>4741</x:v>
      </x:c>
      <x:c r="E1278" s="0" t="s">
        <x:v>4742</x:v>
      </x:c>
      <x:c r="F1278" s="0" t="s">
        <x:v>43</x:v>
      </x:c>
      <x:c r="G1278" s="0" t="s">
        <x:v>32</x:v>
      </x:c>
      <x:c r="H1278" s="0" t="s">
        <x:v>19</x:v>
      </x:c>
      <x:c r="I1278" s="0" t="s">
        <x:v>20</x:v>
      </x:c>
      <x:c r="K1278" s="0">
        <x:f>hyperlink("https://icd.who.int/dev11/l-icf/en#/http%3A%2F%2Fid.who.int%2Ficd%2Fentity%2F2070181913","browser")</x:f>
      </x:c>
      <x:c r="L1278" s="0" t="s">
        <x:v>20</x:v>
      </x:c>
      <x:c r="M1278" s="0" t="s">
        <x:v>48</x:v>
      </x:c>
    </x:row>
    <x:row r="1279" spans="1:15">
      <x:c r="A1279" s="0" t="s">
        <x:v>4743</x:v>
      </x:c>
      <x:c r="B1279" s="0" t="s">
        <x:v>4744</x:v>
      </x:c>
      <x:c r="C1279" s="0" t="s">
        <x:v>4745</x:v>
      </x:c>
      <x:c r="E1279" s="0" t="s">
        <x:v>4746</x:v>
      </x:c>
      <x:c r="F1279" s="0" t="s">
        <x:v>43</x:v>
      </x:c>
      <x:c r="G1279" s="0" t="s">
        <x:v>32</x:v>
      </x:c>
      <x:c r="H1279" s="0" t="s">
        <x:v>19</x:v>
      </x:c>
      <x:c r="I1279" s="0" t="s">
        <x:v>20</x:v>
      </x:c>
      <x:c r="K1279" s="0">
        <x:f>hyperlink("https://icd.who.int/dev11/l-icf/en#/http%3A%2F%2Fid.who.int%2Ficd%2Fentity%2F1109185881","browser")</x:f>
      </x:c>
      <x:c r="L1279" s="0" t="s">
        <x:v>20</x:v>
      </x:c>
      <x:c r="M1279" s="0" t="s">
        <x:v>48</x:v>
      </x:c>
    </x:row>
    <x:row r="1280" spans="1:15">
      <x:c r="B1280" s="0" t="s">
        <x:v>4747</x:v>
      </x:c>
      <x:c r="C1280" s="0" t="s">
        <x:v>4748</x:v>
      </x:c>
      <x:c r="E1280" s="0" t="s">
        <x:v>4749</x:v>
      </x:c>
      <x:c r="F1280" s="0" t="s">
        <x:v>43</x:v>
      </x:c>
      <x:c r="G1280" s="0" t="s">
        <x:v>32</x:v>
      </x:c>
      <x:c r="H1280" s="0" t="s">
        <x:v>20</x:v>
      </x:c>
      <x:c r="I1280" s="0" t="s">
        <x:v>20</x:v>
      </x:c>
      <x:c r="K1280" s="0">
        <x:f>hyperlink("https://icd.who.int/dev11/l-icf/en#/http%3A%2F%2Fid.who.int%2Ficd%2Fentity%2F151943128%2Ficf%2Fother","browser")</x:f>
      </x:c>
      <x:c r="L1280" s="0" t="s">
        <x:v>20</x:v>
      </x:c>
      <x:c r="M1280" s="0" t="s">
        <x:v>48</x:v>
      </x:c>
    </x:row>
    <x:row r="1281" spans="1:15">
      <x:c r="B1281" s="0" t="s">
        <x:v>4750</x:v>
      </x:c>
      <x:c r="C1281" s="0" t="s">
        <x:v>4751</x:v>
      </x:c>
      <x:c r="E1281" s="0" t="s">
        <x:v>4752</x:v>
      </x:c>
      <x:c r="F1281" s="0" t="s">
        <x:v>43</x:v>
      </x:c>
      <x:c r="G1281" s="0" t="s">
        <x:v>32</x:v>
      </x:c>
      <x:c r="H1281" s="0" t="s">
        <x:v>20</x:v>
      </x:c>
      <x:c r="I1281" s="0" t="s">
        <x:v>20</x:v>
      </x:c>
      <x:c r="K1281" s="0">
        <x:f>hyperlink("https://icd.who.int/dev11/l-icf/en#/http%3A%2F%2Fid.who.int%2Ficd%2Fentity%2F151943128%2Ficf%2Funspecified","browser")</x:f>
      </x:c>
      <x:c r="L1281" s="0" t="s">
        <x:v>20</x:v>
      </x:c>
      <x:c r="M1281" s="0" t="s">
        <x:v>48</x:v>
      </x:c>
    </x:row>
    <x:row r="1282" spans="1:15">
      <x:c r="A1282" s="0" t="s">
        <x:v>4753</x:v>
      </x:c>
      <x:c r="B1282" s="0" t="s">
        <x:v>4754</x:v>
      </x:c>
      <x:c r="C1282" s="0" t="s">
        <x:v>4755</x:v>
      </x:c>
      <x:c r="E1282" s="0" t="s">
        <x:v>4756</x:v>
      </x:c>
      <x:c r="F1282" s="0" t="s">
        <x:v>43</x:v>
      </x:c>
      <x:c r="G1282" s="0" t="s">
        <x:v>18</x:v>
      </x:c>
      <x:c r="H1282" s="0" t="s">
        <x:v>19</x:v>
      </x:c>
      <x:c r="I1282" s="0" t="s">
        <x:v>20</x:v>
      </x:c>
      <x:c r="K1282" s="0">
        <x:f>hyperlink("https://icd.who.int/dev11/l-icf/en#/http%3A%2F%2Fid.who.int%2Ficd%2Fentity%2F1012734657","browser")</x:f>
      </x:c>
      <x:c r="L1282" s="0" t="s">
        <x:v>19</x:v>
      </x:c>
      <x:c r="M1282" s="0" t="s">
        <x:v>37</x:v>
      </x:c>
    </x:row>
    <x:row r="1283" spans="1:15">
      <x:c r="A1283" s="0" t="s">
        <x:v>4757</x:v>
      </x:c>
      <x:c r="B1283" s="0" t="s">
        <x:v>4758</x:v>
      </x:c>
      <x:c r="C1283" s="0" t="s">
        <x:v>4759</x:v>
      </x:c>
      <x:c r="E1283" s="0" t="s">
        <x:v>4760</x:v>
      </x:c>
      <x:c r="F1283" s="0" t="s">
        <x:v>43</x:v>
      </x:c>
      <x:c r="G1283" s="0" t="s">
        <x:v>32</x:v>
      </x:c>
      <x:c r="H1283" s="0" t="s">
        <x:v>19</x:v>
      </x:c>
      <x:c r="I1283" s="0" t="s">
        <x:v>20</x:v>
      </x:c>
      <x:c r="K1283" s="0">
        <x:f>hyperlink("https://icd.who.int/dev11/l-icf/en#/http%3A%2F%2Fid.who.int%2Ficd%2Fentity%2F1668432182","browser")</x:f>
      </x:c>
      <x:c r="L1283" s="0" t="s">
        <x:v>20</x:v>
      </x:c>
      <x:c r="M1283" s="0" t="s">
        <x:v>48</x:v>
      </x:c>
    </x:row>
    <x:row r="1284" spans="1:15">
      <x:c r="A1284" s="0" t="s">
        <x:v>4761</x:v>
      </x:c>
      <x:c r="B1284" s="0" t="s">
        <x:v>4762</x:v>
      </x:c>
      <x:c r="C1284" s="0" t="s">
        <x:v>4763</x:v>
      </x:c>
      <x:c r="E1284" s="0" t="s">
        <x:v>4764</x:v>
      </x:c>
      <x:c r="F1284" s="0" t="s">
        <x:v>43</x:v>
      </x:c>
      <x:c r="G1284" s="0" t="s">
        <x:v>32</x:v>
      </x:c>
      <x:c r="H1284" s="0" t="s">
        <x:v>19</x:v>
      </x:c>
      <x:c r="I1284" s="0" t="s">
        <x:v>20</x:v>
      </x:c>
      <x:c r="K1284" s="0">
        <x:f>hyperlink("https://icd.who.int/dev11/l-icf/en#/http%3A%2F%2Fid.who.int%2Ficd%2Fentity%2F1952065014","browser")</x:f>
      </x:c>
      <x:c r="L1284" s="0" t="s">
        <x:v>20</x:v>
      </x:c>
      <x:c r="M1284" s="0" t="s">
        <x:v>48</x:v>
      </x:c>
    </x:row>
    <x:row r="1285" spans="1:15">
      <x:c r="A1285" s="0" t="s">
        <x:v>4765</x:v>
      </x:c>
      <x:c r="B1285" s="0" t="s">
        <x:v>4766</x:v>
      </x:c>
      <x:c r="C1285" s="0" t="s">
        <x:v>4767</x:v>
      </x:c>
      <x:c r="E1285" s="0" t="s">
        <x:v>4768</x:v>
      </x:c>
      <x:c r="F1285" s="0" t="s">
        <x:v>43</x:v>
      </x:c>
      <x:c r="G1285" s="0" t="s">
        <x:v>32</x:v>
      </x:c>
      <x:c r="H1285" s="0" t="s">
        <x:v>19</x:v>
      </x:c>
      <x:c r="I1285" s="0" t="s">
        <x:v>20</x:v>
      </x:c>
      <x:c r="K1285" s="0">
        <x:f>hyperlink("https://icd.who.int/dev11/l-icf/en#/http%3A%2F%2Fid.who.int%2Ficd%2Fentity%2F1294108854","browser")</x:f>
      </x:c>
      <x:c r="L1285" s="0" t="s">
        <x:v>20</x:v>
      </x:c>
      <x:c r="M1285" s="0" t="s">
        <x:v>48</x:v>
      </x:c>
    </x:row>
    <x:row r="1286" spans="1:15">
      <x:c r="B1286" s="0" t="s">
        <x:v>4769</x:v>
      </x:c>
      <x:c r="C1286" s="0" t="s">
        <x:v>4770</x:v>
      </x:c>
      <x:c r="E1286" s="0" t="s">
        <x:v>4771</x:v>
      </x:c>
      <x:c r="F1286" s="0" t="s">
        <x:v>43</x:v>
      </x:c>
      <x:c r="G1286" s="0" t="s">
        <x:v>32</x:v>
      </x:c>
      <x:c r="H1286" s="0" t="s">
        <x:v>20</x:v>
      </x:c>
      <x:c r="I1286" s="0" t="s">
        <x:v>20</x:v>
      </x:c>
      <x:c r="K1286" s="0">
        <x:f>hyperlink("https://icd.who.int/dev11/l-icf/en#/http%3A%2F%2Fid.who.int%2Ficd%2Fentity%2F1012734657%2Ficf%2Fother","browser")</x:f>
      </x:c>
      <x:c r="L1286" s="0" t="s">
        <x:v>20</x:v>
      </x:c>
      <x:c r="M1286" s="0" t="s">
        <x:v>48</x:v>
      </x:c>
    </x:row>
    <x:row r="1287" spans="1:15">
      <x:c r="B1287" s="0" t="s">
        <x:v>4772</x:v>
      </x:c>
      <x:c r="C1287" s="0" t="s">
        <x:v>4773</x:v>
      </x:c>
      <x:c r="E1287" s="0" t="s">
        <x:v>4774</x:v>
      </x:c>
      <x:c r="F1287" s="0" t="s">
        <x:v>43</x:v>
      </x:c>
      <x:c r="G1287" s="0" t="s">
        <x:v>32</x:v>
      </x:c>
      <x:c r="H1287" s="0" t="s">
        <x:v>20</x:v>
      </x:c>
      <x:c r="I1287" s="0" t="s">
        <x:v>20</x:v>
      </x:c>
      <x:c r="K1287" s="0">
        <x:f>hyperlink("https://icd.who.int/dev11/l-icf/en#/http%3A%2F%2Fid.who.int%2Ficd%2Fentity%2F1012734657%2Ficf%2Funspecified","browser")</x:f>
      </x:c>
      <x:c r="L1287" s="0" t="s">
        <x:v>20</x:v>
      </x:c>
      <x:c r="M1287" s="0" t="s">
        <x:v>48</x:v>
      </x:c>
    </x:row>
    <x:row r="1288" spans="1:15">
      <x:c r="A1288" s="0" t="s">
        <x:v>4775</x:v>
      </x:c>
      <x:c r="B1288" s="0" t="s">
        <x:v>4776</x:v>
      </x:c>
      <x:c r="C1288" s="0" t="s">
        <x:v>4777</x:v>
      </x:c>
      <x:c r="E1288" s="0" t="s">
        <x:v>4778</x:v>
      </x:c>
      <x:c r="F1288" s="0" t="s">
        <x:v>43</x:v>
      </x:c>
      <x:c r="G1288" s="0" t="s">
        <x:v>18</x:v>
      </x:c>
      <x:c r="H1288" s="0" t="s">
        <x:v>19</x:v>
      </x:c>
      <x:c r="I1288" s="0" t="s">
        <x:v>20</x:v>
      </x:c>
      <x:c r="K1288" s="0">
        <x:f>hyperlink("https://icd.who.int/dev11/l-icf/en#/http%3A%2F%2Fid.who.int%2Ficd%2Fentity%2F2010443009","browser")</x:f>
      </x:c>
      <x:c r="L1288" s="0" t="s">
        <x:v>19</x:v>
      </x:c>
      <x:c r="M1288" s="0" t="s">
        <x:v>37</x:v>
      </x:c>
    </x:row>
    <x:row r="1289" spans="1:15">
      <x:c r="A1289" s="0" t="s">
        <x:v>4779</x:v>
      </x:c>
      <x:c r="B1289" s="0" t="s">
        <x:v>4780</x:v>
      </x:c>
      <x:c r="C1289" s="0" t="s">
        <x:v>4781</x:v>
      </x:c>
      <x:c r="E1289" s="0" t="s">
        <x:v>4782</x:v>
      </x:c>
      <x:c r="F1289" s="0" t="s">
        <x:v>43</x:v>
      </x:c>
      <x:c r="G1289" s="0" t="s">
        <x:v>32</x:v>
      </x:c>
      <x:c r="H1289" s="0" t="s">
        <x:v>19</x:v>
      </x:c>
      <x:c r="I1289" s="0" t="s">
        <x:v>20</x:v>
      </x:c>
      <x:c r="K1289" s="0">
        <x:f>hyperlink("https://icd.who.int/dev11/l-icf/en#/http%3A%2F%2Fid.who.int%2Ficd%2Fentity%2F1957578162","browser")</x:f>
      </x:c>
      <x:c r="L1289" s="0" t="s">
        <x:v>20</x:v>
      </x:c>
      <x:c r="M1289" s="0" t="s">
        <x:v>48</x:v>
      </x:c>
    </x:row>
    <x:row r="1290" spans="1:15">
      <x:c r="A1290" s="0" t="s">
        <x:v>4783</x:v>
      </x:c>
      <x:c r="B1290" s="0" t="s">
        <x:v>4784</x:v>
      </x:c>
      <x:c r="C1290" s="0" t="s">
        <x:v>4785</x:v>
      </x:c>
      <x:c r="E1290" s="0" t="s">
        <x:v>4786</x:v>
      </x:c>
      <x:c r="F1290" s="0" t="s">
        <x:v>43</x:v>
      </x:c>
      <x:c r="G1290" s="0" t="s">
        <x:v>32</x:v>
      </x:c>
      <x:c r="H1290" s="0" t="s">
        <x:v>19</x:v>
      </x:c>
      <x:c r="I1290" s="0" t="s">
        <x:v>20</x:v>
      </x:c>
      <x:c r="K1290" s="0">
        <x:f>hyperlink("https://icd.who.int/dev11/l-icf/en#/http%3A%2F%2Fid.who.int%2Ficd%2Fentity%2F1669734770","browser")</x:f>
      </x:c>
      <x:c r="L1290" s="0" t="s">
        <x:v>20</x:v>
      </x:c>
      <x:c r="M1290" s="0" t="s">
        <x:v>48</x:v>
      </x:c>
    </x:row>
    <x:row r="1291" spans="1:15">
      <x:c r="A1291" s="0" t="s">
        <x:v>4787</x:v>
      </x:c>
      <x:c r="B1291" s="0" t="s">
        <x:v>4788</x:v>
      </x:c>
      <x:c r="C1291" s="0" t="s">
        <x:v>4789</x:v>
      </x:c>
      <x:c r="E1291" s="0" t="s">
        <x:v>4790</x:v>
      </x:c>
      <x:c r="F1291" s="0" t="s">
        <x:v>43</x:v>
      </x:c>
      <x:c r="G1291" s="0" t="s">
        <x:v>32</x:v>
      </x:c>
      <x:c r="H1291" s="0" t="s">
        <x:v>19</x:v>
      </x:c>
      <x:c r="I1291" s="0" t="s">
        <x:v>20</x:v>
      </x:c>
      <x:c r="K1291" s="0">
        <x:f>hyperlink("https://icd.who.int/dev11/l-icf/en#/http%3A%2F%2Fid.who.int%2Ficd%2Fentity%2F1526631474","browser")</x:f>
      </x:c>
      <x:c r="L1291" s="0" t="s">
        <x:v>20</x:v>
      </x:c>
      <x:c r="M1291" s="0" t="s">
        <x:v>48</x:v>
      </x:c>
    </x:row>
    <x:row r="1292" spans="1:15">
      <x:c r="B1292" s="0" t="s">
        <x:v>4791</x:v>
      </x:c>
      <x:c r="C1292" s="0" t="s">
        <x:v>4792</x:v>
      </x:c>
      <x:c r="E1292" s="0" t="s">
        <x:v>4793</x:v>
      </x:c>
      <x:c r="F1292" s="0" t="s">
        <x:v>43</x:v>
      </x:c>
      <x:c r="G1292" s="0" t="s">
        <x:v>32</x:v>
      </x:c>
      <x:c r="H1292" s="0" t="s">
        <x:v>20</x:v>
      </x:c>
      <x:c r="I1292" s="0" t="s">
        <x:v>20</x:v>
      </x:c>
      <x:c r="K1292" s="0">
        <x:f>hyperlink("https://icd.who.int/dev11/l-icf/en#/http%3A%2F%2Fid.who.int%2Ficd%2Fentity%2F2010443009%2Ficf%2Fother","browser")</x:f>
      </x:c>
      <x:c r="L1292" s="0" t="s">
        <x:v>20</x:v>
      </x:c>
      <x:c r="M1292" s="0" t="s">
        <x:v>48</x:v>
      </x:c>
    </x:row>
    <x:row r="1293" spans="1:15">
      <x:c r="B1293" s="0" t="s">
        <x:v>4794</x:v>
      </x:c>
      <x:c r="C1293" s="0" t="s">
        <x:v>4795</x:v>
      </x:c>
      <x:c r="E1293" s="0" t="s">
        <x:v>4796</x:v>
      </x:c>
      <x:c r="F1293" s="0" t="s">
        <x:v>43</x:v>
      </x:c>
      <x:c r="G1293" s="0" t="s">
        <x:v>32</x:v>
      </x:c>
      <x:c r="H1293" s="0" t="s">
        <x:v>20</x:v>
      </x:c>
      <x:c r="I1293" s="0" t="s">
        <x:v>20</x:v>
      </x:c>
      <x:c r="K1293" s="0">
        <x:f>hyperlink("https://icd.who.int/dev11/l-icf/en#/http%3A%2F%2Fid.who.int%2Ficd%2Fentity%2F2010443009%2Ficf%2Funspecified","browser")</x:f>
      </x:c>
      <x:c r="L1293" s="0" t="s">
        <x:v>20</x:v>
      </x:c>
      <x:c r="M1293" s="0" t="s">
        <x:v>48</x:v>
      </x:c>
    </x:row>
    <x:row r="1294" spans="1:15">
      <x:c r="B1294" s="0" t="s">
        <x:v>4797</x:v>
      </x:c>
      <x:c r="C1294" s="0" t="s">
        <x:v>4798</x:v>
      </x:c>
      <x:c r="E1294" s="0" t="s">
        <x:v>4799</x:v>
      </x:c>
      <x:c r="F1294" s="0" t="s">
        <x:v>43</x:v>
      </x:c>
      <x:c r="G1294" s="0" t="s">
        <x:v>18</x:v>
      </x:c>
      <x:c r="H1294" s="0" t="s">
        <x:v>20</x:v>
      </x:c>
      <x:c r="I1294" s="0" t="s">
        <x:v>20</x:v>
      </x:c>
      <x:c r="K1294" s="0">
        <x:f>hyperlink("https://icd.who.int/dev11/l-icf/en#/http%3A%2F%2Fid.who.int%2Ficd%2Fentity%2F949333446%2Ficf%2Fother","browser")</x:f>
      </x:c>
      <x:c r="L1294" s="0" t="s">
        <x:v>20</x:v>
      </x:c>
      <x:c r="M1294" s="0" t="s">
        <x:v>48</x:v>
      </x:c>
    </x:row>
    <x:row r="1295" spans="1:15">
      <x:c r="B1295" s="0" t="s">
        <x:v>4800</x:v>
      </x:c>
      <x:c r="C1295" s="0" t="s">
        <x:v>4801</x:v>
      </x:c>
      <x:c r="E1295" s="0" t="s">
        <x:v>4802</x:v>
      </x:c>
      <x:c r="F1295" s="0" t="s">
        <x:v>43</x:v>
      </x:c>
      <x:c r="G1295" s="0" t="s">
        <x:v>18</x:v>
      </x:c>
      <x:c r="H1295" s="0" t="s">
        <x:v>20</x:v>
      </x:c>
      <x:c r="I1295" s="0" t="s">
        <x:v>20</x:v>
      </x:c>
      <x:c r="K1295" s="0">
        <x:f>hyperlink("https://icd.who.int/dev11/l-icf/en#/http%3A%2F%2Fid.who.int%2Ficd%2Fentity%2F949333446%2Ficf%2Funspecified","browser")</x:f>
      </x:c>
      <x:c r="L1295" s="0" t="s">
        <x:v>20</x:v>
      </x:c>
      <x:c r="M1295" s="0" t="s">
        <x:v>48</x:v>
      </x:c>
    </x:row>
    <x:row r="1296" spans="1:15">
      <x:c r="A1296" s="0" t="s">
        <x:v>4803</x:v>
      </x:c>
      <x:c r="B1296" s="0" t="s">
        <x:v>4804</x:v>
      </x:c>
      <x:c r="D1296" s="0" t="s">
        <x:v>4805</x:v>
      </x:c>
      <x:c r="E1296" s="0" t="s">
        <x:v>4806</x:v>
      </x:c>
      <x:c r="F1296" s="0" t="s">
        <x:v>26</x:v>
      </x:c>
      <x:c r="G1296" s="0" t="s">
        <x:v>18</x:v>
      </x:c>
      <x:c r="H1296" s="0" t="s">
        <x:v>19</x:v>
      </x:c>
      <x:c r="I1296" s="0" t="s">
        <x:v>20</x:v>
      </x:c>
      <x:c r="K1296" s="0">
        <x:f>hyperlink("https://icd.who.int/dev11/l-icf/en#/http%3A%2F%2Fid.who.int%2Ficd%2Fentity%2F1626363729","browser")</x:f>
      </x:c>
      <x:c r="L1296" s="0" t="s">
        <x:v>19</x:v>
      </x:c>
      <x:c r="M1296" s="0" t="s">
        <x:v>27</x:v>
      </x:c>
    </x:row>
    <x:row r="1297" spans="1:15">
      <x:c r="A1297" s="0" t="s">
        <x:v>4807</x:v>
      </x:c>
      <x:c r="B1297" s="0" t="s">
        <x:v>4808</x:v>
      </x:c>
      <x:c r="D1297" s="0" t="s">
        <x:v>4809</x:v>
      </x:c>
      <x:c r="E1297" s="0" t="s">
        <x:v>4810</x:v>
      </x:c>
      <x:c r="F1297" s="0" t="s">
        <x:v>26</x:v>
      </x:c>
      <x:c r="G1297" s="0" t="s">
        <x:v>32</x:v>
      </x:c>
      <x:c r="H1297" s="0" t="s">
        <x:v>19</x:v>
      </x:c>
      <x:c r="I1297" s="0" t="s">
        <x:v>20</x:v>
      </x:c>
      <x:c r="K1297" s="0">
        <x:f>hyperlink("https://icd.who.int/dev11/l-icf/en#/http%3A%2F%2Fid.who.int%2Ficd%2Fentity%2F1419635799","browser")</x:f>
      </x:c>
      <x:c r="L1297" s="0" t="s">
        <x:v>19</x:v>
      </x:c>
      <x:c r="M1297" s="0" t="s">
        <x:v>67</x:v>
      </x:c>
    </x:row>
    <x:row r="1298" spans="1:15">
      <x:c r="A1298" s="0" t="s">
        <x:v>4811</x:v>
      </x:c>
      <x:c r="B1298" s="0" t="s">
        <x:v>4812</x:v>
      </x:c>
      <x:c r="C1298" s="0" t="s">
        <x:v>4813</x:v>
      </x:c>
      <x:c r="E1298" s="0" t="s">
        <x:v>4814</x:v>
      </x:c>
      <x:c r="F1298" s="0" t="s">
        <x:v>43</x:v>
      </x:c>
      <x:c r="G1298" s="0" t="s">
        <x:v>18</x:v>
      </x:c>
      <x:c r="H1298" s="0" t="s">
        <x:v>19</x:v>
      </x:c>
      <x:c r="I1298" s="0" t="s">
        <x:v>20</x:v>
      </x:c>
      <x:c r="K1298" s="0">
        <x:f>hyperlink("https://icd.who.int/dev11/l-icf/en#/http%3A%2F%2Fid.who.int%2Ficd%2Fentity%2F634949825","browser")</x:f>
      </x:c>
      <x:c r="L1298" s="0" t="s">
        <x:v>19</x:v>
      </x:c>
      <x:c r="M1298" s="0" t="s">
        <x:v>38</x:v>
      </x:c>
    </x:row>
    <x:row r="1299" spans="1:15">
      <x:c r="A1299" s="0" t="s">
        <x:v>4815</x:v>
      </x:c>
      <x:c r="B1299" s="0" t="s">
        <x:v>4816</x:v>
      </x:c>
      <x:c r="C1299" s="0" t="s">
        <x:v>4817</x:v>
      </x:c>
      <x:c r="E1299" s="0" t="s">
        <x:v>4818</x:v>
      </x:c>
      <x:c r="F1299" s="0" t="s">
        <x:v>43</x:v>
      </x:c>
      <x:c r="G1299" s="0" t="s">
        <x:v>32</x:v>
      </x:c>
      <x:c r="H1299" s="0" t="s">
        <x:v>19</x:v>
      </x:c>
      <x:c r="I1299" s="0" t="s">
        <x:v>20</x:v>
      </x:c>
      <x:c r="K1299" s="0">
        <x:f>hyperlink("https://icd.who.int/dev11/l-icf/en#/http%3A%2F%2Fid.who.int%2Ficd%2Fentity%2F920457524","browser")</x:f>
      </x:c>
      <x:c r="L1299" s="0" t="s">
        <x:v>19</x:v>
      </x:c>
      <x:c r="M1299" s="0" t="s">
        <x:v>21</x:v>
      </x:c>
    </x:row>
    <x:row r="1300" spans="1:15">
      <x:c r="A1300" s="0" t="s">
        <x:v>4819</x:v>
      </x:c>
      <x:c r="B1300" s="0" t="s">
        <x:v>4820</x:v>
      </x:c>
      <x:c r="C1300" s="0" t="s">
        <x:v>4821</x:v>
      </x:c>
      <x:c r="E1300" s="0" t="s">
        <x:v>4822</x:v>
      </x:c>
      <x:c r="F1300" s="0" t="s">
        <x:v>43</x:v>
      </x:c>
      <x:c r="G1300" s="0" t="s">
        <x:v>37</x:v>
      </x:c>
      <x:c r="H1300" s="0" t="s">
        <x:v>19</x:v>
      </x:c>
      <x:c r="I1300" s="0" t="s">
        <x:v>20</x:v>
      </x:c>
      <x:c r="K1300" s="0">
        <x:f>hyperlink("https://icd.who.int/dev11/l-icf/en#/http%3A%2F%2Fid.who.int%2Ficd%2Fentity%2F885972928","browser")</x:f>
      </x:c>
      <x:c r="L1300" s="0" t="s">
        <x:v>20</x:v>
      </x:c>
      <x:c r="M1300" s="0" t="s">
        <x:v>48</x:v>
      </x:c>
    </x:row>
    <x:row r="1301" spans="1:15">
      <x:c r="A1301" s="0" t="s">
        <x:v>4823</x:v>
      </x:c>
      <x:c r="B1301" s="0" t="s">
        <x:v>4824</x:v>
      </x:c>
      <x:c r="C1301" s="0" t="s">
        <x:v>4825</x:v>
      </x:c>
      <x:c r="E1301" s="0" t="s">
        <x:v>4826</x:v>
      </x:c>
      <x:c r="F1301" s="0" t="s">
        <x:v>43</x:v>
      </x:c>
      <x:c r="G1301" s="0" t="s">
        <x:v>37</x:v>
      </x:c>
      <x:c r="H1301" s="0" t="s">
        <x:v>19</x:v>
      </x:c>
      <x:c r="I1301" s="0" t="s">
        <x:v>20</x:v>
      </x:c>
      <x:c r="K1301" s="0">
        <x:f>hyperlink("https://icd.who.int/dev11/l-icf/en#/http%3A%2F%2Fid.who.int%2Ficd%2Fentity%2F602323840","browser")</x:f>
      </x:c>
      <x:c r="L1301" s="0" t="s">
        <x:v>20</x:v>
      </x:c>
      <x:c r="M1301" s="0" t="s">
        <x:v>48</x:v>
      </x:c>
    </x:row>
    <x:row r="1302" spans="1:15">
      <x:c r="A1302" s="0" t="s">
        <x:v>4827</x:v>
      </x:c>
      <x:c r="B1302" s="0" t="s">
        <x:v>4828</x:v>
      </x:c>
      <x:c r="C1302" s="0" t="s">
        <x:v>4829</x:v>
      </x:c>
      <x:c r="E1302" s="0" t="s">
        <x:v>4830</x:v>
      </x:c>
      <x:c r="F1302" s="0" t="s">
        <x:v>43</x:v>
      </x:c>
      <x:c r="G1302" s="0" t="s">
        <x:v>37</x:v>
      </x:c>
      <x:c r="H1302" s="0" t="s">
        <x:v>19</x:v>
      </x:c>
      <x:c r="I1302" s="0" t="s">
        <x:v>20</x:v>
      </x:c>
      <x:c r="K1302" s="0">
        <x:f>hyperlink("https://icd.who.int/dev11/l-icf/en#/http%3A%2F%2Fid.who.int%2Ficd%2Fentity%2F446568000","browser")</x:f>
      </x:c>
      <x:c r="L1302" s="0" t="s">
        <x:v>20</x:v>
      </x:c>
      <x:c r="M1302" s="0" t="s">
        <x:v>48</x:v>
      </x:c>
    </x:row>
    <x:row r="1303" spans="1:15">
      <x:c r="A1303" s="0" t="s">
        <x:v>4831</x:v>
      </x:c>
      <x:c r="B1303" s="0" t="s">
        <x:v>4832</x:v>
      </x:c>
      <x:c r="C1303" s="0" t="s">
        <x:v>4833</x:v>
      </x:c>
      <x:c r="E1303" s="0" t="s">
        <x:v>4834</x:v>
      </x:c>
      <x:c r="F1303" s="0" t="s">
        <x:v>43</x:v>
      </x:c>
      <x:c r="G1303" s="0" t="s">
        <x:v>37</x:v>
      </x:c>
      <x:c r="H1303" s="0" t="s">
        <x:v>19</x:v>
      </x:c>
      <x:c r="I1303" s="0" t="s">
        <x:v>20</x:v>
      </x:c>
      <x:c r="K1303" s="0">
        <x:f>hyperlink("https://icd.who.int/dev11/l-icf/en#/http%3A%2F%2Fid.who.int%2Ficd%2Fentity%2F230060800","browser")</x:f>
      </x:c>
      <x:c r="L1303" s="0" t="s">
        <x:v>20</x:v>
      </x:c>
      <x:c r="M1303" s="0" t="s">
        <x:v>48</x:v>
      </x:c>
    </x:row>
    <x:row r="1304" spans="1:15">
      <x:c r="B1304" s="0" t="s">
        <x:v>4835</x:v>
      </x:c>
      <x:c r="C1304" s="0" t="s">
        <x:v>4836</x:v>
      </x:c>
      <x:c r="E1304" s="0" t="s">
        <x:v>4837</x:v>
      </x:c>
      <x:c r="F1304" s="0" t="s">
        <x:v>43</x:v>
      </x:c>
      <x:c r="G1304" s="0" t="s">
        <x:v>37</x:v>
      </x:c>
      <x:c r="H1304" s="0" t="s">
        <x:v>20</x:v>
      </x:c>
      <x:c r="I1304" s="0" t="s">
        <x:v>20</x:v>
      </x:c>
      <x:c r="K1304" s="0">
        <x:f>hyperlink("https://icd.who.int/dev11/l-icf/en#/http%3A%2F%2Fid.who.int%2Ficd%2Fentity%2F920457524%2Ficf%2Fother","browser")</x:f>
      </x:c>
      <x:c r="L1304" s="0" t="s">
        <x:v>20</x:v>
      </x:c>
      <x:c r="M1304" s="0" t="s">
        <x:v>48</x:v>
      </x:c>
    </x:row>
    <x:row r="1305" spans="1:15">
      <x:c r="B1305" s="0" t="s">
        <x:v>4838</x:v>
      </x:c>
      <x:c r="C1305" s="0" t="s">
        <x:v>4839</x:v>
      </x:c>
      <x:c r="E1305" s="0" t="s">
        <x:v>4840</x:v>
      </x:c>
      <x:c r="F1305" s="0" t="s">
        <x:v>43</x:v>
      </x:c>
      <x:c r="G1305" s="0" t="s">
        <x:v>37</x:v>
      </x:c>
      <x:c r="H1305" s="0" t="s">
        <x:v>20</x:v>
      </x:c>
      <x:c r="I1305" s="0" t="s">
        <x:v>20</x:v>
      </x:c>
      <x:c r="K1305" s="0">
        <x:f>hyperlink("https://icd.who.int/dev11/l-icf/en#/http%3A%2F%2Fid.who.int%2Ficd%2Fentity%2F920457524%2Ficf%2Funspecified","browser")</x:f>
      </x:c>
      <x:c r="L1305" s="0" t="s">
        <x:v>20</x:v>
      </x:c>
      <x:c r="M1305" s="0" t="s">
        <x:v>48</x:v>
      </x:c>
    </x:row>
    <x:row r="1306" spans="1:15">
      <x:c r="A1306" s="0" t="s">
        <x:v>4841</x:v>
      </x:c>
      <x:c r="B1306" s="0" t="s">
        <x:v>4842</x:v>
      </x:c>
      <x:c r="C1306" s="0" t="s">
        <x:v>4843</x:v>
      </x:c>
      <x:c r="E1306" s="0" t="s">
        <x:v>4844</x:v>
      </x:c>
      <x:c r="F1306" s="0" t="s">
        <x:v>43</x:v>
      </x:c>
      <x:c r="G1306" s="0" t="s">
        <x:v>32</x:v>
      </x:c>
      <x:c r="H1306" s="0" t="s">
        <x:v>19</x:v>
      </x:c>
      <x:c r="I1306" s="0" t="s">
        <x:v>20</x:v>
      </x:c>
      <x:c r="K1306" s="0">
        <x:f>hyperlink("https://icd.who.int/dev11/l-icf/en#/http%3A%2F%2Fid.who.int%2Ficd%2Fentity%2F569734644","browser")</x:f>
      </x:c>
      <x:c r="L1306" s="0" t="s">
        <x:v>20</x:v>
      </x:c>
      <x:c r="M1306" s="0" t="s">
        <x:v>48</x:v>
      </x:c>
    </x:row>
    <x:row r="1307" spans="1:15">
      <x:c r="A1307" s="0" t="s">
        <x:v>4845</x:v>
      </x:c>
      <x:c r="B1307" s="0" t="s">
        <x:v>4846</x:v>
      </x:c>
      <x:c r="C1307" s="0" t="s">
        <x:v>4847</x:v>
      </x:c>
      <x:c r="E1307" s="0" t="s">
        <x:v>4848</x:v>
      </x:c>
      <x:c r="F1307" s="0" t="s">
        <x:v>43</x:v>
      </x:c>
      <x:c r="G1307" s="0" t="s">
        <x:v>32</x:v>
      </x:c>
      <x:c r="H1307" s="0" t="s">
        <x:v>19</x:v>
      </x:c>
      <x:c r="I1307" s="0" t="s">
        <x:v>20</x:v>
      </x:c>
      <x:c r="K1307" s="0">
        <x:f>hyperlink("https://icd.who.int/dev11/l-icf/en#/http%3A%2F%2Fid.who.int%2Ficd%2Fentity%2F411949236","browser")</x:f>
      </x:c>
      <x:c r="L1307" s="0" t="s">
        <x:v>20</x:v>
      </x:c>
      <x:c r="M1307" s="0" t="s">
        <x:v>48</x:v>
      </x:c>
    </x:row>
    <x:row r="1308" spans="1:15">
      <x:c r="A1308" s="0" t="s">
        <x:v>4849</x:v>
      </x:c>
      <x:c r="B1308" s="0" t="s">
        <x:v>4850</x:v>
      </x:c>
      <x:c r="C1308" s="0" t="s">
        <x:v>4851</x:v>
      </x:c>
      <x:c r="E1308" s="0" t="s">
        <x:v>4852</x:v>
      </x:c>
      <x:c r="F1308" s="0" t="s">
        <x:v>43</x:v>
      </x:c>
      <x:c r="G1308" s="0" t="s">
        <x:v>32</x:v>
      </x:c>
      <x:c r="H1308" s="0" t="s">
        <x:v>19</x:v>
      </x:c>
      <x:c r="I1308" s="0" t="s">
        <x:v>20</x:v>
      </x:c>
      <x:c r="K1308" s="0">
        <x:f>hyperlink("https://icd.who.int/dev11/l-icf/en#/http%3A%2F%2Fid.who.int%2Ficd%2Fentity%2F262519924","browser")</x:f>
      </x:c>
      <x:c r="L1308" s="0" t="s">
        <x:v>20</x:v>
      </x:c>
      <x:c r="M1308" s="0" t="s">
        <x:v>48</x:v>
      </x:c>
    </x:row>
    <x:row r="1309" spans="1:15">
      <x:c r="A1309" s="0" t="s">
        <x:v>4853</x:v>
      </x:c>
      <x:c r="B1309" s="0" t="s">
        <x:v>4854</x:v>
      </x:c>
      <x:c r="C1309" s="0" t="s">
        <x:v>4855</x:v>
      </x:c>
      <x:c r="E1309" s="0" t="s">
        <x:v>4856</x:v>
      </x:c>
      <x:c r="F1309" s="0" t="s">
        <x:v>43</x:v>
      </x:c>
      <x:c r="G1309" s="0" t="s">
        <x:v>32</x:v>
      </x:c>
      <x:c r="H1309" s="0" t="s">
        <x:v>19</x:v>
      </x:c>
      <x:c r="I1309" s="0" t="s">
        <x:v>20</x:v>
      </x:c>
      <x:c r="K1309" s="0">
        <x:f>hyperlink("https://icd.who.int/dev11/l-icf/en#/http%3A%2F%2Fid.who.int%2Ficd%2Fentity%2F1786544692","browser")</x:f>
      </x:c>
      <x:c r="L1309" s="0" t="s">
        <x:v>20</x:v>
      </x:c>
      <x:c r="M1309" s="0" t="s">
        <x:v>48</x:v>
      </x:c>
    </x:row>
    <x:row r="1310" spans="1:15">
      <x:c r="A1310" s="0" t="s">
        <x:v>4857</x:v>
      </x:c>
      <x:c r="B1310" s="0" t="s">
        <x:v>4858</x:v>
      </x:c>
      <x:c r="C1310" s="0" t="s">
        <x:v>4859</x:v>
      </x:c>
      <x:c r="E1310" s="0" t="s">
        <x:v>4860</x:v>
      </x:c>
      <x:c r="F1310" s="0" t="s">
        <x:v>43</x:v>
      </x:c>
      <x:c r="G1310" s="0" t="s">
        <x:v>32</x:v>
      </x:c>
      <x:c r="H1310" s="0" t="s">
        <x:v>19</x:v>
      </x:c>
      <x:c r="I1310" s="0" t="s">
        <x:v>20</x:v>
      </x:c>
      <x:c r="K1310" s="0">
        <x:f>hyperlink("https://icd.who.int/dev11/l-icf/en#/http%3A%2F%2Fid.who.int%2Ficd%2Fentity%2F2102716148","browser")</x:f>
      </x:c>
      <x:c r="L1310" s="0" t="s">
        <x:v>19</x:v>
      </x:c>
      <x:c r="M1310" s="0" t="s">
        <x:v>32</x:v>
      </x:c>
    </x:row>
    <x:row r="1311" spans="1:15">
      <x:c r="A1311" s="0" t="s">
        <x:v>4861</x:v>
      </x:c>
      <x:c r="B1311" s="0" t="s">
        <x:v>4862</x:v>
      </x:c>
      <x:c r="C1311" s="0" t="s">
        <x:v>4863</x:v>
      </x:c>
      <x:c r="E1311" s="0" t="s">
        <x:v>4864</x:v>
      </x:c>
      <x:c r="F1311" s="0" t="s">
        <x:v>43</x:v>
      </x:c>
      <x:c r="G1311" s="0" t="s">
        <x:v>37</x:v>
      </x:c>
      <x:c r="H1311" s="0" t="s">
        <x:v>19</x:v>
      </x:c>
      <x:c r="I1311" s="0" t="s">
        <x:v>20</x:v>
      </x:c>
      <x:c r="K1311" s="0">
        <x:f>hyperlink("https://icd.who.int/dev11/l-icf/en#/http%3A%2F%2Fid.who.int%2Ficd%2Fentity%2F588438328","browser")</x:f>
      </x:c>
      <x:c r="L1311" s="0" t="s">
        <x:v>20</x:v>
      </x:c>
      <x:c r="M1311" s="0" t="s">
        <x:v>48</x:v>
      </x:c>
    </x:row>
    <x:row r="1312" spans="1:15">
      <x:c r="A1312" s="0" t="s">
        <x:v>4865</x:v>
      </x:c>
      <x:c r="B1312" s="0" t="s">
        <x:v>4866</x:v>
      </x:c>
      <x:c r="C1312" s="0" t="s">
        <x:v>4867</x:v>
      </x:c>
      <x:c r="E1312" s="0" t="s">
        <x:v>4868</x:v>
      </x:c>
      <x:c r="F1312" s="0" t="s">
        <x:v>43</x:v>
      </x:c>
      <x:c r="G1312" s="0" t="s">
        <x:v>37</x:v>
      </x:c>
      <x:c r="H1312" s="0" t="s">
        <x:v>19</x:v>
      </x:c>
      <x:c r="I1312" s="0" t="s">
        <x:v>20</x:v>
      </x:c>
      <x:c r="K1312" s="0">
        <x:f>hyperlink("https://icd.who.int/dev11/l-icf/en#/http%3A%2F%2Fid.who.int%2Ficd%2Fentity%2F876265464","browser")</x:f>
      </x:c>
      <x:c r="L1312" s="0" t="s">
        <x:v>20</x:v>
      </x:c>
      <x:c r="M1312" s="0" t="s">
        <x:v>48</x:v>
      </x:c>
    </x:row>
    <x:row r="1313" spans="1:15">
      <x:c r="B1313" s="0" t="s">
        <x:v>4869</x:v>
      </x:c>
      <x:c r="C1313" s="0" t="s">
        <x:v>4870</x:v>
      </x:c>
      <x:c r="E1313" s="0" t="s">
        <x:v>4871</x:v>
      </x:c>
      <x:c r="F1313" s="0" t="s">
        <x:v>43</x:v>
      </x:c>
      <x:c r="G1313" s="0" t="s">
        <x:v>37</x:v>
      </x:c>
      <x:c r="H1313" s="0" t="s">
        <x:v>20</x:v>
      </x:c>
      <x:c r="I1313" s="0" t="s">
        <x:v>20</x:v>
      </x:c>
      <x:c r="K1313" s="0">
        <x:f>hyperlink("https://icd.who.int/dev11/l-icf/en#/http%3A%2F%2Fid.who.int%2Ficd%2Fentity%2F2102716148%2Ficf%2Fother","browser")</x:f>
      </x:c>
      <x:c r="L1313" s="0" t="s">
        <x:v>20</x:v>
      </x:c>
      <x:c r="M1313" s="0" t="s">
        <x:v>48</x:v>
      </x:c>
    </x:row>
    <x:row r="1314" spans="1:15">
      <x:c r="B1314" s="0" t="s">
        <x:v>4872</x:v>
      </x:c>
      <x:c r="C1314" s="0" t="s">
        <x:v>4873</x:v>
      </x:c>
      <x:c r="E1314" s="0" t="s">
        <x:v>4874</x:v>
      </x:c>
      <x:c r="F1314" s="0" t="s">
        <x:v>43</x:v>
      </x:c>
      <x:c r="G1314" s="0" t="s">
        <x:v>37</x:v>
      </x:c>
      <x:c r="H1314" s="0" t="s">
        <x:v>20</x:v>
      </x:c>
      <x:c r="I1314" s="0" t="s">
        <x:v>20</x:v>
      </x:c>
      <x:c r="K1314" s="0">
        <x:f>hyperlink("https://icd.who.int/dev11/l-icf/en#/http%3A%2F%2Fid.who.int%2Ficd%2Fentity%2F2102716148%2Ficf%2Funspecified","browser")</x:f>
      </x:c>
      <x:c r="L1314" s="0" t="s">
        <x:v>20</x:v>
      </x:c>
      <x:c r="M1314" s="0" t="s">
        <x:v>48</x:v>
      </x:c>
    </x:row>
    <x:row r="1315" spans="1:15">
      <x:c r="A1315" s="0" t="s">
        <x:v>4875</x:v>
      </x:c>
      <x:c r="B1315" s="0" t="s">
        <x:v>4876</x:v>
      </x:c>
      <x:c r="C1315" s="0" t="s">
        <x:v>4877</x:v>
      </x:c>
      <x:c r="E1315" s="0" t="s">
        <x:v>4878</x:v>
      </x:c>
      <x:c r="F1315" s="0" t="s">
        <x:v>43</x:v>
      </x:c>
      <x:c r="G1315" s="0" t="s">
        <x:v>32</x:v>
      </x:c>
      <x:c r="H1315" s="0" t="s">
        <x:v>19</x:v>
      </x:c>
      <x:c r="I1315" s="0" t="s">
        <x:v>20</x:v>
      </x:c>
      <x:c r="K1315" s="0">
        <x:f>hyperlink("https://icd.who.int/dev11/l-icf/en#/http%3A%2F%2Fid.who.int%2Ficd%2Fentity%2F1143753652","browser")</x:f>
      </x:c>
      <x:c r="L1315" s="0" t="s">
        <x:v>20</x:v>
      </x:c>
      <x:c r="M1315" s="0" t="s">
        <x:v>48</x:v>
      </x:c>
    </x:row>
    <x:row r="1316" spans="1:15">
      <x:c r="B1316" s="0" t="s">
        <x:v>4879</x:v>
      </x:c>
      <x:c r="C1316" s="0" t="s">
        <x:v>4880</x:v>
      </x:c>
      <x:c r="E1316" s="0" t="s">
        <x:v>4881</x:v>
      </x:c>
      <x:c r="F1316" s="0" t="s">
        <x:v>43</x:v>
      </x:c>
      <x:c r="G1316" s="0" t="s">
        <x:v>32</x:v>
      </x:c>
      <x:c r="H1316" s="0" t="s">
        <x:v>20</x:v>
      </x:c>
      <x:c r="I1316" s="0" t="s">
        <x:v>20</x:v>
      </x:c>
      <x:c r="K1316" s="0">
        <x:f>hyperlink("https://icd.who.int/dev11/l-icf/en#/http%3A%2F%2Fid.who.int%2Ficd%2Fentity%2F634949825%2Ficf%2Fother","browser")</x:f>
      </x:c>
      <x:c r="L1316" s="0" t="s">
        <x:v>20</x:v>
      </x:c>
      <x:c r="M1316" s="0" t="s">
        <x:v>48</x:v>
      </x:c>
    </x:row>
    <x:row r="1317" spans="1:15">
      <x:c r="B1317" s="0" t="s">
        <x:v>4882</x:v>
      </x:c>
      <x:c r="C1317" s="0" t="s">
        <x:v>4883</x:v>
      </x:c>
      <x:c r="E1317" s="0" t="s">
        <x:v>4884</x:v>
      </x:c>
      <x:c r="F1317" s="0" t="s">
        <x:v>43</x:v>
      </x:c>
      <x:c r="G1317" s="0" t="s">
        <x:v>32</x:v>
      </x:c>
      <x:c r="H1317" s="0" t="s">
        <x:v>20</x:v>
      </x:c>
      <x:c r="I1317" s="0" t="s">
        <x:v>20</x:v>
      </x:c>
      <x:c r="K1317" s="0">
        <x:f>hyperlink("https://icd.who.int/dev11/l-icf/en#/http%3A%2F%2Fid.who.int%2Ficd%2Fentity%2F634949825%2Ficf%2Funspecified","browser")</x:f>
      </x:c>
      <x:c r="L1317" s="0" t="s">
        <x:v>20</x:v>
      </x:c>
      <x:c r="M1317" s="0" t="s">
        <x:v>48</x:v>
      </x:c>
    </x:row>
    <x:row r="1318" spans="1:15">
      <x:c r="A1318" s="0" t="s">
        <x:v>4885</x:v>
      </x:c>
      <x:c r="B1318" s="0" t="s">
        <x:v>4886</x:v>
      </x:c>
      <x:c r="C1318" s="0" t="s">
        <x:v>4887</x:v>
      </x:c>
      <x:c r="E1318" s="0" t="s">
        <x:v>4888</x:v>
      </x:c>
      <x:c r="F1318" s="0" t="s">
        <x:v>43</x:v>
      </x:c>
      <x:c r="G1318" s="0" t="s">
        <x:v>18</x:v>
      </x:c>
      <x:c r="H1318" s="0" t="s">
        <x:v>19</x:v>
      </x:c>
      <x:c r="I1318" s="0" t="s">
        <x:v>20</x:v>
      </x:c>
      <x:c r="K1318" s="0">
        <x:f>hyperlink("https://icd.who.int/dev11/l-icf/en#/http%3A%2F%2Fid.who.int%2Ficd%2Fentity%2F2110142953","browser")</x:f>
      </x:c>
      <x:c r="L1318" s="0" t="s">
        <x:v>19</x:v>
      </x:c>
      <x:c r="M1318" s="0" t="s">
        <x:v>32</x:v>
      </x:c>
    </x:row>
    <x:row r="1319" spans="1:15">
      <x:c r="A1319" s="0" t="s">
        <x:v>4889</x:v>
      </x:c>
      <x:c r="B1319" s="0" t="s">
        <x:v>4890</x:v>
      </x:c>
      <x:c r="C1319" s="0" t="s">
        <x:v>4891</x:v>
      </x:c>
      <x:c r="E1319" s="0" t="s">
        <x:v>4892</x:v>
      </x:c>
      <x:c r="F1319" s="0" t="s">
        <x:v>43</x:v>
      </x:c>
      <x:c r="G1319" s="0" t="s">
        <x:v>32</x:v>
      </x:c>
      <x:c r="H1319" s="0" t="s">
        <x:v>19</x:v>
      </x:c>
      <x:c r="I1319" s="0" t="s">
        <x:v>20</x:v>
      </x:c>
      <x:c r="K1319" s="0">
        <x:f>hyperlink("https://icd.who.int/dev11/l-icf/en#/http%3A%2F%2Fid.who.int%2Ficd%2Fentity%2F997524276","browser")</x:f>
      </x:c>
      <x:c r="L1319" s="0" t="s">
        <x:v>19</x:v>
      </x:c>
      <x:c r="M1319" s="0" t="s">
        <x:v>21</x:v>
      </x:c>
    </x:row>
    <x:row r="1320" spans="1:15">
      <x:c r="A1320" s="0" t="s">
        <x:v>4893</x:v>
      </x:c>
      <x:c r="B1320" s="0" t="s">
        <x:v>4894</x:v>
      </x:c>
      <x:c r="C1320" s="0" t="s">
        <x:v>4895</x:v>
      </x:c>
      <x:c r="E1320" s="0" t="s">
        <x:v>4896</x:v>
      </x:c>
      <x:c r="F1320" s="0" t="s">
        <x:v>43</x:v>
      </x:c>
      <x:c r="G1320" s="0" t="s">
        <x:v>37</x:v>
      </x:c>
      <x:c r="H1320" s="0" t="s">
        <x:v>19</x:v>
      </x:c>
      <x:c r="I1320" s="0" t="s">
        <x:v>20</x:v>
      </x:c>
      <x:c r="K1320" s="0">
        <x:f>hyperlink("https://icd.who.int/dev11/l-icf/en#/http%3A%2F%2Fid.who.int%2Ficd%2Fentity%2F907073689","browser")</x:f>
      </x:c>
      <x:c r="L1320" s="0" t="s">
        <x:v>20</x:v>
      </x:c>
      <x:c r="M1320" s="0" t="s">
        <x:v>48</x:v>
      </x:c>
    </x:row>
    <x:row r="1321" spans="1:15">
      <x:c r="A1321" s="0" t="s">
        <x:v>4897</x:v>
      </x:c>
      <x:c r="B1321" s="0" t="s">
        <x:v>4898</x:v>
      </x:c>
      <x:c r="C1321" s="0" t="s">
        <x:v>4899</x:v>
      </x:c>
      <x:c r="E1321" s="0" t="s">
        <x:v>4900</x:v>
      </x:c>
      <x:c r="F1321" s="0" t="s">
        <x:v>43</x:v>
      </x:c>
      <x:c r="G1321" s="0" t="s">
        <x:v>37</x:v>
      </x:c>
      <x:c r="H1321" s="0" t="s">
        <x:v>19</x:v>
      </x:c>
      <x:c r="I1321" s="0" t="s">
        <x:v>20</x:v>
      </x:c>
      <x:c r="K1321" s="0">
        <x:f>hyperlink("https://icd.who.int/dev11/l-icf/en#/http%3A%2F%2Fid.who.int%2Ficd%2Fentity%2F557366361","browser")</x:f>
      </x:c>
      <x:c r="L1321" s="0" t="s">
        <x:v>20</x:v>
      </x:c>
      <x:c r="M1321" s="0" t="s">
        <x:v>48</x:v>
      </x:c>
    </x:row>
    <x:row r="1322" spans="1:15">
      <x:c r="A1322" s="0" t="s">
        <x:v>4901</x:v>
      </x:c>
      <x:c r="B1322" s="0" t="s">
        <x:v>4902</x:v>
      </x:c>
      <x:c r="C1322" s="0" t="s">
        <x:v>4903</x:v>
      </x:c>
      <x:c r="E1322" s="0" t="s">
        <x:v>4904</x:v>
      </x:c>
      <x:c r="F1322" s="0" t="s">
        <x:v>43</x:v>
      </x:c>
      <x:c r="G1322" s="0" t="s">
        <x:v>37</x:v>
      </x:c>
      <x:c r="H1322" s="0" t="s">
        <x:v>19</x:v>
      </x:c>
      <x:c r="I1322" s="0" t="s">
        <x:v>20</x:v>
      </x:c>
      <x:c r="K1322" s="0">
        <x:f>hyperlink("https://icd.who.int/dev11/l-icf/en#/http%3A%2F%2Fid.who.int%2Ficd%2Fentity%2F406851865","browser")</x:f>
      </x:c>
      <x:c r="L1322" s="0" t="s">
        <x:v>20</x:v>
      </x:c>
      <x:c r="M1322" s="0" t="s">
        <x:v>48</x:v>
      </x:c>
    </x:row>
    <x:row r="1323" spans="1:15">
      <x:c r="A1323" s="0" t="s">
        <x:v>4905</x:v>
      </x:c>
      <x:c r="B1323" s="0" t="s">
        <x:v>4906</x:v>
      </x:c>
      <x:c r="C1323" s="0" t="s">
        <x:v>4907</x:v>
      </x:c>
      <x:c r="E1323" s="0" t="s">
        <x:v>4908</x:v>
      </x:c>
      <x:c r="F1323" s="0" t="s">
        <x:v>43</x:v>
      </x:c>
      <x:c r="G1323" s="0" t="s">
        <x:v>37</x:v>
      </x:c>
      <x:c r="H1323" s="0" t="s">
        <x:v>19</x:v>
      </x:c>
      <x:c r="I1323" s="0" t="s">
        <x:v>20</x:v>
      </x:c>
      <x:c r="K1323" s="0">
        <x:f>hyperlink("https://icd.who.int/dev11/l-icf/en#/http%3A%2F%2Fid.who.int%2Ficd%2Fentity%2F258504153","browser")</x:f>
      </x:c>
      <x:c r="L1323" s="0" t="s">
        <x:v>20</x:v>
      </x:c>
      <x:c r="M1323" s="0" t="s">
        <x:v>48</x:v>
      </x:c>
    </x:row>
    <x:row r="1324" spans="1:15">
      <x:c r="B1324" s="0" t="s">
        <x:v>4909</x:v>
      </x:c>
      <x:c r="C1324" s="0" t="s">
        <x:v>4910</x:v>
      </x:c>
      <x:c r="E1324" s="0" t="s">
        <x:v>4911</x:v>
      </x:c>
      <x:c r="F1324" s="0" t="s">
        <x:v>43</x:v>
      </x:c>
      <x:c r="G1324" s="0" t="s">
        <x:v>37</x:v>
      </x:c>
      <x:c r="H1324" s="0" t="s">
        <x:v>20</x:v>
      </x:c>
      <x:c r="I1324" s="0" t="s">
        <x:v>20</x:v>
      </x:c>
      <x:c r="K1324" s="0">
        <x:f>hyperlink("https://icd.who.int/dev11/l-icf/en#/http%3A%2F%2Fid.who.int%2Ficd%2Fentity%2F997524276%2Ficf%2Fother","browser")</x:f>
      </x:c>
      <x:c r="L1324" s="0" t="s">
        <x:v>20</x:v>
      </x:c>
      <x:c r="M1324" s="0" t="s">
        <x:v>48</x:v>
      </x:c>
    </x:row>
    <x:row r="1325" spans="1:15">
      <x:c r="B1325" s="0" t="s">
        <x:v>4912</x:v>
      </x:c>
      <x:c r="C1325" s="0" t="s">
        <x:v>4913</x:v>
      </x:c>
      <x:c r="E1325" s="0" t="s">
        <x:v>4914</x:v>
      </x:c>
      <x:c r="F1325" s="0" t="s">
        <x:v>43</x:v>
      </x:c>
      <x:c r="G1325" s="0" t="s">
        <x:v>37</x:v>
      </x:c>
      <x:c r="H1325" s="0" t="s">
        <x:v>20</x:v>
      </x:c>
      <x:c r="I1325" s="0" t="s">
        <x:v>20</x:v>
      </x:c>
      <x:c r="K1325" s="0">
        <x:f>hyperlink("https://icd.who.int/dev11/l-icf/en#/http%3A%2F%2Fid.who.int%2Ficd%2Fentity%2F997524276%2Ficf%2Funspecified","browser")</x:f>
      </x:c>
      <x:c r="L1325" s="0" t="s">
        <x:v>20</x:v>
      </x:c>
      <x:c r="M1325" s="0" t="s">
        <x:v>48</x:v>
      </x:c>
    </x:row>
    <x:row r="1326" spans="1:15">
      <x:c r="A1326" s="0" t="s">
        <x:v>4915</x:v>
      </x:c>
      <x:c r="B1326" s="0" t="s">
        <x:v>4916</x:v>
      </x:c>
      <x:c r="C1326" s="0" t="s">
        <x:v>4917</x:v>
      </x:c>
      <x:c r="E1326" s="0" t="s">
        <x:v>4918</x:v>
      </x:c>
      <x:c r="F1326" s="0" t="s">
        <x:v>43</x:v>
      </x:c>
      <x:c r="G1326" s="0" t="s">
        <x:v>32</x:v>
      </x:c>
      <x:c r="H1326" s="0" t="s">
        <x:v>19</x:v>
      </x:c>
      <x:c r="I1326" s="0" t="s">
        <x:v>20</x:v>
      </x:c>
      <x:c r="K1326" s="0">
        <x:f>hyperlink("https://icd.who.int/dev11/l-icf/en#/http%3A%2F%2Fid.who.int%2Ficd%2Fentity%2F744318964","browser")</x:f>
      </x:c>
      <x:c r="L1326" s="0" t="s">
        <x:v>20</x:v>
      </x:c>
      <x:c r="M1326" s="0" t="s">
        <x:v>48</x:v>
      </x:c>
    </x:row>
    <x:row r="1327" spans="1:15">
      <x:c r="B1327" s="0" t="s">
        <x:v>4919</x:v>
      </x:c>
      <x:c r="C1327" s="0" t="s">
        <x:v>4920</x:v>
      </x:c>
      <x:c r="E1327" s="0" t="s">
        <x:v>4921</x:v>
      </x:c>
      <x:c r="F1327" s="0" t="s">
        <x:v>43</x:v>
      </x:c>
      <x:c r="G1327" s="0" t="s">
        <x:v>32</x:v>
      </x:c>
      <x:c r="H1327" s="0" t="s">
        <x:v>20</x:v>
      </x:c>
      <x:c r="I1327" s="0" t="s">
        <x:v>20</x:v>
      </x:c>
      <x:c r="K1327" s="0">
        <x:f>hyperlink("https://icd.who.int/dev11/l-icf/en#/http%3A%2F%2Fid.who.int%2Ficd%2Fentity%2F2110142953%2Ficf%2Fother","browser")</x:f>
      </x:c>
      <x:c r="L1327" s="0" t="s">
        <x:v>20</x:v>
      </x:c>
      <x:c r="M1327" s="0" t="s">
        <x:v>48</x:v>
      </x:c>
    </x:row>
    <x:row r="1328" spans="1:15">
      <x:c r="B1328" s="0" t="s">
        <x:v>4922</x:v>
      </x:c>
      <x:c r="C1328" s="0" t="s">
        <x:v>4923</x:v>
      </x:c>
      <x:c r="E1328" s="0" t="s">
        <x:v>4924</x:v>
      </x:c>
      <x:c r="F1328" s="0" t="s">
        <x:v>43</x:v>
      </x:c>
      <x:c r="G1328" s="0" t="s">
        <x:v>32</x:v>
      </x:c>
      <x:c r="H1328" s="0" t="s">
        <x:v>20</x:v>
      </x:c>
      <x:c r="I1328" s="0" t="s">
        <x:v>20</x:v>
      </x:c>
      <x:c r="K1328" s="0">
        <x:f>hyperlink("https://icd.who.int/dev11/l-icf/en#/http%3A%2F%2Fid.who.int%2Ficd%2Fentity%2F2110142953%2Ficf%2Funspecified","browser")</x:f>
      </x:c>
      <x:c r="L1328" s="0" t="s">
        <x:v>20</x:v>
      </x:c>
      <x:c r="M1328" s="0" t="s">
        <x:v>48</x:v>
      </x:c>
    </x:row>
    <x:row r="1329" spans="1:15">
      <x:c r="A1329" s="0" t="s">
        <x:v>4925</x:v>
      </x:c>
      <x:c r="B1329" s="0" t="s">
        <x:v>4926</x:v>
      </x:c>
      <x:c r="C1329" s="0" t="s">
        <x:v>4927</x:v>
      </x:c>
      <x:c r="E1329" s="0" t="s">
        <x:v>4928</x:v>
      </x:c>
      <x:c r="F1329" s="0" t="s">
        <x:v>43</x:v>
      </x:c>
      <x:c r="G1329" s="0" t="s">
        <x:v>18</x:v>
      </x:c>
      <x:c r="H1329" s="0" t="s">
        <x:v>19</x:v>
      </x:c>
      <x:c r="I1329" s="0" t="s">
        <x:v>20</x:v>
      </x:c>
      <x:c r="K1329" s="0">
        <x:f>hyperlink("https://icd.who.int/dev11/l-icf/en#/http%3A%2F%2Fid.who.int%2Ficd%2Fentity%2F52208434","browser")</x:f>
      </x:c>
      <x:c r="L1329" s="0" t="s">
        <x:v>20</x:v>
      </x:c>
      <x:c r="M1329" s="0" t="s">
        <x:v>48</x:v>
      </x:c>
    </x:row>
    <x:row r="1330" spans="1:15">
      <x:c r="A1330" s="0" t="s">
        <x:v>4929</x:v>
      </x:c>
      <x:c r="B1330" s="0" t="s">
        <x:v>4930</x:v>
      </x:c>
      <x:c r="C1330" s="0" t="s">
        <x:v>4931</x:v>
      </x:c>
      <x:c r="E1330" s="0" t="s">
        <x:v>4932</x:v>
      </x:c>
      <x:c r="F1330" s="0" t="s">
        <x:v>43</x:v>
      </x:c>
      <x:c r="G1330" s="0" t="s">
        <x:v>18</x:v>
      </x:c>
      <x:c r="H1330" s="0" t="s">
        <x:v>19</x:v>
      </x:c>
      <x:c r="I1330" s="0" t="s">
        <x:v>20</x:v>
      </x:c>
      <x:c r="K1330" s="0">
        <x:f>hyperlink("https://icd.who.int/dev11/l-icf/en#/http%3A%2F%2Fid.who.int%2Ficd%2Fentity%2F839160903","browser")</x:f>
      </x:c>
      <x:c r="L1330" s="0" t="s">
        <x:v>20</x:v>
      </x:c>
      <x:c r="M1330" s="0" t="s">
        <x:v>48</x:v>
      </x:c>
    </x:row>
    <x:row r="1331" spans="1:15">
      <x:c r="A1331" s="0" t="s">
        <x:v>4933</x:v>
      </x:c>
      <x:c r="B1331" s="0" t="s">
        <x:v>4934</x:v>
      </x:c>
      <x:c r="C1331" s="0" t="s">
        <x:v>4935</x:v>
      </x:c>
      <x:c r="E1331" s="0" t="s">
        <x:v>4936</x:v>
      </x:c>
      <x:c r="F1331" s="0" t="s">
        <x:v>43</x:v>
      </x:c>
      <x:c r="G1331" s="0" t="s">
        <x:v>18</x:v>
      </x:c>
      <x:c r="H1331" s="0" t="s">
        <x:v>19</x:v>
      </x:c>
      <x:c r="I1331" s="0" t="s">
        <x:v>20</x:v>
      </x:c>
      <x:c r="K1331" s="0">
        <x:f>hyperlink("https://icd.who.int/dev11/l-icf/en#/http%3A%2F%2Fid.who.int%2Ficd%2Fentity%2F1289621150","browser")</x:f>
      </x:c>
      <x:c r="L1331" s="0" t="s">
        <x:v>20</x:v>
      </x:c>
      <x:c r="M1331" s="0" t="s">
        <x:v>48</x:v>
      </x:c>
    </x:row>
    <x:row r="1332" spans="1:15">
      <x:c r="B1332" s="0" t="s">
        <x:v>4937</x:v>
      </x:c>
      <x:c r="C1332" s="0" t="s">
        <x:v>4938</x:v>
      </x:c>
      <x:c r="E1332" s="0" t="s">
        <x:v>4939</x:v>
      </x:c>
      <x:c r="F1332" s="0" t="s">
        <x:v>43</x:v>
      </x:c>
      <x:c r="G1332" s="0" t="s">
        <x:v>18</x:v>
      </x:c>
      <x:c r="H1332" s="0" t="s">
        <x:v>20</x:v>
      </x:c>
      <x:c r="I1332" s="0" t="s">
        <x:v>20</x:v>
      </x:c>
      <x:c r="K1332" s="0">
        <x:f>hyperlink("https://icd.who.int/dev11/l-icf/en#/http%3A%2F%2Fid.who.int%2Ficd%2Fentity%2F1419635799%2Ficf%2Fother","browser")</x:f>
      </x:c>
      <x:c r="L1332" s="0" t="s">
        <x:v>20</x:v>
      </x:c>
      <x:c r="M1332" s="0" t="s">
        <x:v>48</x:v>
      </x:c>
    </x:row>
    <x:row r="1333" spans="1:15">
      <x:c r="B1333" s="0" t="s">
        <x:v>4940</x:v>
      </x:c>
      <x:c r="C1333" s="0" t="s">
        <x:v>4941</x:v>
      </x:c>
      <x:c r="E1333" s="0" t="s">
        <x:v>4942</x:v>
      </x:c>
      <x:c r="F1333" s="0" t="s">
        <x:v>43</x:v>
      </x:c>
      <x:c r="G1333" s="0" t="s">
        <x:v>18</x:v>
      </x:c>
      <x:c r="H1333" s="0" t="s">
        <x:v>20</x:v>
      </x:c>
      <x:c r="I1333" s="0" t="s">
        <x:v>20</x:v>
      </x:c>
      <x:c r="K1333" s="0">
        <x:f>hyperlink("https://icd.who.int/dev11/l-icf/en#/http%3A%2F%2Fid.who.int%2Ficd%2Fentity%2F1419635799%2Ficf%2Funspecified","browser")</x:f>
      </x:c>
      <x:c r="L1333" s="0" t="s">
        <x:v>20</x:v>
      </x:c>
      <x:c r="M1333" s="0" t="s">
        <x:v>48</x:v>
      </x:c>
    </x:row>
    <x:row r="1334" spans="1:15">
      <x:c r="A1334" s="0" t="s">
        <x:v>4943</x:v>
      </x:c>
      <x:c r="B1334" s="0" t="s">
        <x:v>4944</x:v>
      </x:c>
      <x:c r="D1334" s="0" t="s">
        <x:v>4945</x:v>
      </x:c>
      <x:c r="E1334" s="0" t="s">
        <x:v>4946</x:v>
      </x:c>
      <x:c r="F1334" s="0" t="s">
        <x:v>26</x:v>
      </x:c>
      <x:c r="G1334" s="0" t="s">
        <x:v>32</x:v>
      </x:c>
      <x:c r="H1334" s="0" t="s">
        <x:v>19</x:v>
      </x:c>
      <x:c r="I1334" s="0" t="s">
        <x:v>20</x:v>
      </x:c>
      <x:c r="K1334" s="0">
        <x:f>hyperlink("https://icd.who.int/dev11/l-icf/en#/http%3A%2F%2Fid.who.int%2Ficd%2Fentity%2F1843740951","browser")</x:f>
      </x:c>
      <x:c r="L1334" s="0" t="s">
        <x:v>19</x:v>
      </x:c>
      <x:c r="M1334" s="0" t="s">
        <x:v>322</x:v>
      </x:c>
    </x:row>
    <x:row r="1335" spans="1:15">
      <x:c r="A1335" s="0" t="s">
        <x:v>4947</x:v>
      </x:c>
      <x:c r="B1335" s="0" t="s">
        <x:v>4948</x:v>
      </x:c>
      <x:c r="C1335" s="0" t="s">
        <x:v>4949</x:v>
      </x:c>
      <x:c r="E1335" s="0" t="s">
        <x:v>4950</x:v>
      </x:c>
      <x:c r="F1335" s="0" t="s">
        <x:v>43</x:v>
      </x:c>
      <x:c r="G1335" s="0" t="s">
        <x:v>18</x:v>
      </x:c>
      <x:c r="H1335" s="0" t="s">
        <x:v>19</x:v>
      </x:c>
      <x:c r="I1335" s="0" t="s">
        <x:v>20</x:v>
      </x:c>
      <x:c r="K1335" s="0">
        <x:f>hyperlink("https://icd.who.int/dev11/l-icf/en#/http%3A%2F%2Fid.who.int%2Ficd%2Fentity%2F678462151","browser")</x:f>
      </x:c>
      <x:c r="L1335" s="0" t="s">
        <x:v>20</x:v>
      </x:c>
      <x:c r="M1335" s="0" t="s">
        <x:v>48</x:v>
      </x:c>
    </x:row>
    <x:row r="1336" spans="1:15">
      <x:c r="A1336" s="0" t="s">
        <x:v>4951</x:v>
      </x:c>
      <x:c r="B1336" s="0" t="s">
        <x:v>4952</x:v>
      </x:c>
      <x:c r="C1336" s="0" t="s">
        <x:v>4953</x:v>
      </x:c>
      <x:c r="E1336" s="0" t="s">
        <x:v>4954</x:v>
      </x:c>
      <x:c r="F1336" s="0" t="s">
        <x:v>43</x:v>
      </x:c>
      <x:c r="G1336" s="0" t="s">
        <x:v>18</x:v>
      </x:c>
      <x:c r="H1336" s="0" t="s">
        <x:v>19</x:v>
      </x:c>
      <x:c r="I1336" s="0" t="s">
        <x:v>20</x:v>
      </x:c>
      <x:c r="K1336" s="0">
        <x:f>hyperlink("https://icd.who.int/dev11/l-icf/en#/http%3A%2F%2Fid.who.int%2Ficd%2Fentity%2F1886268399","browser")</x:f>
      </x:c>
      <x:c r="L1336" s="0" t="s">
        <x:v>19</x:v>
      </x:c>
      <x:c r="M1336" s="0" t="s">
        <x:v>322</x:v>
      </x:c>
    </x:row>
    <x:row r="1337" spans="1:15">
      <x:c r="A1337" s="0" t="s">
        <x:v>4955</x:v>
      </x:c>
      <x:c r="B1337" s="0" t="s">
        <x:v>4956</x:v>
      </x:c>
      <x:c r="C1337" s="0" t="s">
        <x:v>4957</x:v>
      </x:c>
      <x:c r="E1337" s="0" t="s">
        <x:v>4958</x:v>
      </x:c>
      <x:c r="F1337" s="0" t="s">
        <x:v>43</x:v>
      </x:c>
      <x:c r="G1337" s="0" t="s">
        <x:v>32</x:v>
      </x:c>
      <x:c r="H1337" s="0" t="s">
        <x:v>19</x:v>
      </x:c>
      <x:c r="I1337" s="0" t="s">
        <x:v>20</x:v>
      </x:c>
      <x:c r="K1337" s="0">
        <x:f>hyperlink("https://icd.who.int/dev11/l-icf/en#/http%3A%2F%2Fid.who.int%2Ficd%2Fentity%2F967509011","browser")</x:f>
      </x:c>
      <x:c r="L1337" s="0" t="s">
        <x:v>20</x:v>
      </x:c>
      <x:c r="M1337" s="0" t="s">
        <x:v>48</x:v>
      </x:c>
    </x:row>
    <x:row r="1338" spans="1:15">
      <x:c r="A1338" s="0" t="s">
        <x:v>4959</x:v>
      </x:c>
      <x:c r="B1338" s="0" t="s">
        <x:v>4960</x:v>
      </x:c>
      <x:c r="C1338" s="0" t="s">
        <x:v>4961</x:v>
      </x:c>
      <x:c r="E1338" s="0" t="s">
        <x:v>4962</x:v>
      </x:c>
      <x:c r="F1338" s="0" t="s">
        <x:v>43</x:v>
      </x:c>
      <x:c r="G1338" s="0" t="s">
        <x:v>32</x:v>
      </x:c>
      <x:c r="H1338" s="0" t="s">
        <x:v>19</x:v>
      </x:c>
      <x:c r="I1338" s="0" t="s">
        <x:v>20</x:v>
      </x:c>
      <x:c r="K1338" s="0">
        <x:f>hyperlink("https://icd.who.int/dev11/l-icf/en#/http%3A%2F%2Fid.who.int%2Ficd%2Fentity%2F780361939","browser")</x:f>
      </x:c>
      <x:c r="L1338" s="0" t="s">
        <x:v>20</x:v>
      </x:c>
      <x:c r="M1338" s="0" t="s">
        <x:v>48</x:v>
      </x:c>
    </x:row>
    <x:row r="1339" spans="1:15">
      <x:c r="A1339" s="0" t="s">
        <x:v>4963</x:v>
      </x:c>
      <x:c r="B1339" s="0" t="s">
        <x:v>4964</x:v>
      </x:c>
      <x:c r="C1339" s="0" t="s">
        <x:v>4965</x:v>
      </x:c>
      <x:c r="E1339" s="0" t="s">
        <x:v>4966</x:v>
      </x:c>
      <x:c r="F1339" s="0" t="s">
        <x:v>43</x:v>
      </x:c>
      <x:c r="G1339" s="0" t="s">
        <x:v>32</x:v>
      </x:c>
      <x:c r="H1339" s="0" t="s">
        <x:v>19</x:v>
      </x:c>
      <x:c r="I1339" s="0" t="s">
        <x:v>20</x:v>
      </x:c>
      <x:c r="K1339" s="0">
        <x:f>hyperlink("https://icd.who.int/dev11/l-icf/en#/http%3A%2F%2Fid.who.int%2Ficd%2Fentity%2F402378131","browser")</x:f>
      </x:c>
      <x:c r="L1339" s="0" t="s">
        <x:v>20</x:v>
      </x:c>
      <x:c r="M1339" s="0" t="s">
        <x:v>48</x:v>
      </x:c>
    </x:row>
    <x:row r="1340" spans="1:15">
      <x:c r="A1340" s="0" t="s">
        <x:v>4967</x:v>
      </x:c>
      <x:c r="B1340" s="0" t="s">
        <x:v>4968</x:v>
      </x:c>
      <x:c r="C1340" s="0" t="s">
        <x:v>4969</x:v>
      </x:c>
      <x:c r="E1340" s="0" t="s">
        <x:v>4970</x:v>
      </x:c>
      <x:c r="F1340" s="0" t="s">
        <x:v>43</x:v>
      </x:c>
      <x:c r="G1340" s="0" t="s">
        <x:v>32</x:v>
      </x:c>
      <x:c r="H1340" s="0" t="s">
        <x:v>19</x:v>
      </x:c>
      <x:c r="I1340" s="0" t="s">
        <x:v>20</x:v>
      </x:c>
      <x:c r="K1340" s="0">
        <x:f>hyperlink("https://icd.who.int/dev11/l-icf/en#/http%3A%2F%2Fid.who.int%2Ficd%2Fentity%2F13871443","browser")</x:f>
      </x:c>
      <x:c r="L1340" s="0" t="s">
        <x:v>20</x:v>
      </x:c>
      <x:c r="M1340" s="0" t="s">
        <x:v>48</x:v>
      </x:c>
    </x:row>
    <x:row r="1341" spans="1:15">
      <x:c r="A1341" s="0" t="s">
        <x:v>4971</x:v>
      </x:c>
      <x:c r="B1341" s="0" t="s">
        <x:v>4972</x:v>
      </x:c>
      <x:c r="C1341" s="0" t="s">
        <x:v>4973</x:v>
      </x:c>
      <x:c r="E1341" s="0" t="s">
        <x:v>4974</x:v>
      </x:c>
      <x:c r="F1341" s="0" t="s">
        <x:v>43</x:v>
      </x:c>
      <x:c r="G1341" s="0" t="s">
        <x:v>32</x:v>
      </x:c>
      <x:c r="H1341" s="0" t="s">
        <x:v>19</x:v>
      </x:c>
      <x:c r="I1341" s="0" t="s">
        <x:v>20</x:v>
      </x:c>
      <x:c r="K1341" s="0">
        <x:f>hyperlink("https://icd.who.int/dev11/l-icf/en#/http%3A%2F%2Fid.who.int%2Ficd%2Fentity%2F1695192851","browser")</x:f>
      </x:c>
      <x:c r="L1341" s="0" t="s">
        <x:v>20</x:v>
      </x:c>
      <x:c r="M1341" s="0" t="s">
        <x:v>48</x:v>
      </x:c>
    </x:row>
    <x:row r="1342" spans="1:15">
      <x:c r="A1342" s="0" t="s">
        <x:v>4975</x:v>
      </x:c>
      <x:c r="B1342" s="0" t="s">
        <x:v>4976</x:v>
      </x:c>
      <x:c r="C1342" s="0" t="s">
        <x:v>4977</x:v>
      </x:c>
      <x:c r="E1342" s="0" t="s">
        <x:v>4978</x:v>
      </x:c>
      <x:c r="F1342" s="0" t="s">
        <x:v>43</x:v>
      </x:c>
      <x:c r="G1342" s="0" t="s">
        <x:v>32</x:v>
      </x:c>
      <x:c r="H1342" s="0" t="s">
        <x:v>19</x:v>
      </x:c>
      <x:c r="I1342" s="0" t="s">
        <x:v>20</x:v>
      </x:c>
      <x:c r="K1342" s="0">
        <x:f>hyperlink("https://icd.who.int/dev11/l-icf/en#/http%3A%2F%2Fid.who.int%2Ficd%2Fentity%2F1914893267","browser")</x:f>
      </x:c>
      <x:c r="L1342" s="0" t="s">
        <x:v>20</x:v>
      </x:c>
      <x:c r="M1342" s="0" t="s">
        <x:v>48</x:v>
      </x:c>
    </x:row>
    <x:row r="1343" spans="1:15">
      <x:c r="B1343" s="0" t="s">
        <x:v>4979</x:v>
      </x:c>
      <x:c r="C1343" s="0" t="s">
        <x:v>4980</x:v>
      </x:c>
      <x:c r="E1343" s="0" t="s">
        <x:v>4981</x:v>
      </x:c>
      <x:c r="F1343" s="0" t="s">
        <x:v>43</x:v>
      </x:c>
      <x:c r="G1343" s="0" t="s">
        <x:v>32</x:v>
      </x:c>
      <x:c r="H1343" s="0" t="s">
        <x:v>20</x:v>
      </x:c>
      <x:c r="I1343" s="0" t="s">
        <x:v>20</x:v>
      </x:c>
      <x:c r="K1343" s="0">
        <x:f>hyperlink("https://icd.who.int/dev11/l-icf/en#/http%3A%2F%2Fid.who.int%2Ficd%2Fentity%2F1886268399%2Ficf%2Fother","browser")</x:f>
      </x:c>
      <x:c r="L1343" s="0" t="s">
        <x:v>20</x:v>
      </x:c>
      <x:c r="M1343" s="0" t="s">
        <x:v>48</x:v>
      </x:c>
    </x:row>
    <x:row r="1344" spans="1:15">
      <x:c r="B1344" s="0" t="s">
        <x:v>4982</x:v>
      </x:c>
      <x:c r="C1344" s="0" t="s">
        <x:v>4983</x:v>
      </x:c>
      <x:c r="E1344" s="0" t="s">
        <x:v>4984</x:v>
      </x:c>
      <x:c r="F1344" s="0" t="s">
        <x:v>43</x:v>
      </x:c>
      <x:c r="G1344" s="0" t="s">
        <x:v>32</x:v>
      </x:c>
      <x:c r="H1344" s="0" t="s">
        <x:v>20</x:v>
      </x:c>
      <x:c r="I1344" s="0" t="s">
        <x:v>20</x:v>
      </x:c>
      <x:c r="K1344" s="0">
        <x:f>hyperlink("https://icd.who.int/dev11/l-icf/en#/http%3A%2F%2Fid.who.int%2Ficd%2Fentity%2F1886268399%2Ficf%2Funspecified","browser")</x:f>
      </x:c>
      <x:c r="L1344" s="0" t="s">
        <x:v>20</x:v>
      </x:c>
      <x:c r="M1344" s="0" t="s">
        <x:v>48</x:v>
      </x:c>
    </x:row>
    <x:row r="1345" spans="1:15">
      <x:c r="A1345" s="0" t="s">
        <x:v>4985</x:v>
      </x:c>
      <x:c r="B1345" s="0" t="s">
        <x:v>4986</x:v>
      </x:c>
      <x:c r="C1345" s="0" t="s">
        <x:v>4987</x:v>
      </x:c>
      <x:c r="E1345" s="0" t="s">
        <x:v>4988</x:v>
      </x:c>
      <x:c r="F1345" s="0" t="s">
        <x:v>43</x:v>
      </x:c>
      <x:c r="G1345" s="0" t="s">
        <x:v>18</x:v>
      </x:c>
      <x:c r="H1345" s="0" t="s">
        <x:v>19</x:v>
      </x:c>
      <x:c r="I1345" s="0" t="s">
        <x:v>20</x:v>
      </x:c>
      <x:c r="K1345" s="0">
        <x:f>hyperlink("https://icd.who.int/dev11/l-icf/en#/http%3A%2F%2Fid.who.int%2Ficd%2Fentity%2F246722870","browser")</x:f>
      </x:c>
      <x:c r="L1345" s="0" t="s">
        <x:v>19</x:v>
      </x:c>
      <x:c r="M1345" s="0" t="s">
        <x:v>37</x:v>
      </x:c>
    </x:row>
    <x:row r="1346" spans="1:15">
      <x:c r="A1346" s="0" t="s">
        <x:v>4989</x:v>
      </x:c>
      <x:c r="B1346" s="0" t="s">
        <x:v>4990</x:v>
      </x:c>
      <x:c r="C1346" s="0" t="s">
        <x:v>4991</x:v>
      </x:c>
      <x:c r="E1346" s="0" t="s">
        <x:v>4992</x:v>
      </x:c>
      <x:c r="F1346" s="0" t="s">
        <x:v>43</x:v>
      </x:c>
      <x:c r="G1346" s="0" t="s">
        <x:v>32</x:v>
      </x:c>
      <x:c r="H1346" s="0" t="s">
        <x:v>19</x:v>
      </x:c>
      <x:c r="I1346" s="0" t="s">
        <x:v>20</x:v>
      </x:c>
      <x:c r="K1346" s="0">
        <x:f>hyperlink("https://icd.who.int/dev11/l-icf/en#/http%3A%2F%2Fid.who.int%2Ficd%2Fentity%2F558456188","browser")</x:f>
      </x:c>
      <x:c r="L1346" s="0" t="s">
        <x:v>20</x:v>
      </x:c>
      <x:c r="M1346" s="0" t="s">
        <x:v>48</x:v>
      </x:c>
    </x:row>
    <x:row r="1347" spans="1:15">
      <x:c r="A1347" s="0" t="s">
        <x:v>4993</x:v>
      </x:c>
      <x:c r="B1347" s="0" t="s">
        <x:v>4994</x:v>
      </x:c>
      <x:c r="C1347" s="0" t="s">
        <x:v>4995</x:v>
      </x:c>
      <x:c r="E1347" s="0" t="s">
        <x:v>4996</x:v>
      </x:c>
      <x:c r="F1347" s="0" t="s">
        <x:v>43</x:v>
      </x:c>
      <x:c r="G1347" s="0" t="s">
        <x:v>32</x:v>
      </x:c>
      <x:c r="H1347" s="0" t="s">
        <x:v>19</x:v>
      </x:c>
      <x:c r="I1347" s="0" t="s">
        <x:v>20</x:v>
      </x:c>
      <x:c r="K1347" s="0">
        <x:f>hyperlink("https://icd.who.int/dev11/l-icf/en#/http%3A%2F%2Fid.who.int%2Ficd%2Fentity%2F912341436","browser")</x:f>
      </x:c>
      <x:c r="L1347" s="0" t="s">
        <x:v>20</x:v>
      </x:c>
      <x:c r="M1347" s="0" t="s">
        <x:v>48</x:v>
      </x:c>
    </x:row>
    <x:row r="1348" spans="1:15">
      <x:c r="A1348" s="0" t="s">
        <x:v>4997</x:v>
      </x:c>
      <x:c r="B1348" s="0" t="s">
        <x:v>4998</x:v>
      </x:c>
      <x:c r="C1348" s="0" t="s">
        <x:v>4999</x:v>
      </x:c>
      <x:c r="E1348" s="0" t="s">
        <x:v>5000</x:v>
      </x:c>
      <x:c r="F1348" s="0" t="s">
        <x:v>43</x:v>
      </x:c>
      <x:c r="G1348" s="0" t="s">
        <x:v>32</x:v>
      </x:c>
      <x:c r="H1348" s="0" t="s">
        <x:v>19</x:v>
      </x:c>
      <x:c r="I1348" s="0" t="s">
        <x:v>20</x:v>
      </x:c>
      <x:c r="K1348" s="0">
        <x:f>hyperlink("https://icd.who.int/dev11/l-icf/en#/http%3A%2F%2Fid.who.int%2Ficd%2Fentity%2F405925948","browser")</x:f>
      </x:c>
      <x:c r="L1348" s="0" t="s">
        <x:v>20</x:v>
      </x:c>
      <x:c r="M1348" s="0" t="s">
        <x:v>48</x:v>
      </x:c>
    </x:row>
    <x:row r="1349" spans="1:15">
      <x:c r="B1349" s="0" t="s">
        <x:v>5001</x:v>
      </x:c>
      <x:c r="C1349" s="0" t="s">
        <x:v>5002</x:v>
      </x:c>
      <x:c r="E1349" s="0" t="s">
        <x:v>5003</x:v>
      </x:c>
      <x:c r="F1349" s="0" t="s">
        <x:v>43</x:v>
      </x:c>
      <x:c r="G1349" s="0" t="s">
        <x:v>32</x:v>
      </x:c>
      <x:c r="H1349" s="0" t="s">
        <x:v>20</x:v>
      </x:c>
      <x:c r="I1349" s="0" t="s">
        <x:v>20</x:v>
      </x:c>
      <x:c r="K1349" s="0">
        <x:f>hyperlink("https://icd.who.int/dev11/l-icf/en#/http%3A%2F%2Fid.who.int%2Ficd%2Fentity%2F246722870%2Ficf%2Fother","browser")</x:f>
      </x:c>
      <x:c r="L1349" s="0" t="s">
        <x:v>20</x:v>
      </x:c>
      <x:c r="M1349" s="0" t="s">
        <x:v>48</x:v>
      </x:c>
    </x:row>
    <x:row r="1350" spans="1:15">
      <x:c r="B1350" s="0" t="s">
        <x:v>5004</x:v>
      </x:c>
      <x:c r="C1350" s="0" t="s">
        <x:v>5005</x:v>
      </x:c>
      <x:c r="E1350" s="0" t="s">
        <x:v>5006</x:v>
      </x:c>
      <x:c r="F1350" s="0" t="s">
        <x:v>43</x:v>
      </x:c>
      <x:c r="G1350" s="0" t="s">
        <x:v>32</x:v>
      </x:c>
      <x:c r="H1350" s="0" t="s">
        <x:v>20</x:v>
      </x:c>
      <x:c r="I1350" s="0" t="s">
        <x:v>20</x:v>
      </x:c>
      <x:c r="K1350" s="0">
        <x:f>hyperlink("https://icd.who.int/dev11/l-icf/en#/http%3A%2F%2Fid.who.int%2Ficd%2Fentity%2F246722870%2Ficf%2Funspecified","browser")</x:f>
      </x:c>
      <x:c r="L1350" s="0" t="s">
        <x:v>20</x:v>
      </x:c>
      <x:c r="M1350" s="0" t="s">
        <x:v>48</x:v>
      </x:c>
    </x:row>
    <x:row r="1351" spans="1:15">
      <x:c r="A1351" s="0" t="s">
        <x:v>5007</x:v>
      </x:c>
      <x:c r="B1351" s="0" t="s">
        <x:v>5008</x:v>
      </x:c>
      <x:c r="C1351" s="0" t="s">
        <x:v>5009</x:v>
      </x:c>
      <x:c r="E1351" s="0" t="s">
        <x:v>5010</x:v>
      </x:c>
      <x:c r="F1351" s="0" t="s">
        <x:v>43</x:v>
      </x:c>
      <x:c r="G1351" s="0" t="s">
        <x:v>18</x:v>
      </x:c>
      <x:c r="H1351" s="0" t="s">
        <x:v>19</x:v>
      </x:c>
      <x:c r="I1351" s="0" t="s">
        <x:v>20</x:v>
      </x:c>
      <x:c r="K1351" s="0">
        <x:f>hyperlink("https://icd.who.int/dev11/l-icf/en#/http%3A%2F%2Fid.who.int%2Ficd%2Fentity%2F1068271169","browser")</x:f>
      </x:c>
      <x:c r="L1351" s="0" t="s">
        <x:v>20</x:v>
      </x:c>
      <x:c r="M1351" s="0" t="s">
        <x:v>48</x:v>
      </x:c>
    </x:row>
    <x:row r="1352" spans="1:15">
      <x:c r="A1352" s="0" t="s">
        <x:v>5011</x:v>
      </x:c>
      <x:c r="B1352" s="0" t="s">
        <x:v>5012</x:v>
      </x:c>
      <x:c r="C1352" s="0" t="s">
        <x:v>5013</x:v>
      </x:c>
      <x:c r="E1352" s="0" t="s">
        <x:v>5014</x:v>
      </x:c>
      <x:c r="F1352" s="0" t="s">
        <x:v>43</x:v>
      </x:c>
      <x:c r="G1352" s="0" t="s">
        <x:v>18</x:v>
      </x:c>
      <x:c r="H1352" s="0" t="s">
        <x:v>19</x:v>
      </x:c>
      <x:c r="I1352" s="0" t="s">
        <x:v>20</x:v>
      </x:c>
      <x:c r="K1352" s="0">
        <x:f>hyperlink("https://icd.who.int/dev11/l-icf/en#/http%3A%2F%2Fid.who.int%2Ficd%2Fentity%2F1098259610","browser")</x:f>
      </x:c>
      <x:c r="L1352" s="0" t="s">
        <x:v>19</x:v>
      </x:c>
      <x:c r="M1352" s="0" t="s">
        <x:v>37</x:v>
      </x:c>
    </x:row>
    <x:row r="1353" spans="1:15">
      <x:c r="A1353" s="0" t="s">
        <x:v>5015</x:v>
      </x:c>
      <x:c r="B1353" s="0" t="s">
        <x:v>5016</x:v>
      </x:c>
      <x:c r="C1353" s="0" t="s">
        <x:v>5017</x:v>
      </x:c>
      <x:c r="E1353" s="0" t="s">
        <x:v>5018</x:v>
      </x:c>
      <x:c r="F1353" s="0" t="s">
        <x:v>43</x:v>
      </x:c>
      <x:c r="G1353" s="0" t="s">
        <x:v>32</x:v>
      </x:c>
      <x:c r="H1353" s="0" t="s">
        <x:v>19</x:v>
      </x:c>
      <x:c r="I1353" s="0" t="s">
        <x:v>20</x:v>
      </x:c>
      <x:c r="K1353" s="0">
        <x:f>hyperlink("https://icd.who.int/dev11/l-icf/en#/http%3A%2F%2Fid.who.int%2Ficd%2Fentity%2F513245387","browser")</x:f>
      </x:c>
      <x:c r="L1353" s="0" t="s">
        <x:v>20</x:v>
      </x:c>
      <x:c r="M1353" s="0" t="s">
        <x:v>48</x:v>
      </x:c>
    </x:row>
    <x:row r="1354" spans="1:15">
      <x:c r="A1354" s="0" t="s">
        <x:v>5019</x:v>
      </x:c>
      <x:c r="B1354" s="0" t="s">
        <x:v>5020</x:v>
      </x:c>
      <x:c r="C1354" s="0" t="s">
        <x:v>5021</x:v>
      </x:c>
      <x:c r="E1354" s="0" t="s">
        <x:v>5022</x:v>
      </x:c>
      <x:c r="F1354" s="0" t="s">
        <x:v>43</x:v>
      </x:c>
      <x:c r="G1354" s="0" t="s">
        <x:v>32</x:v>
      </x:c>
      <x:c r="H1354" s="0" t="s">
        <x:v>19</x:v>
      </x:c>
      <x:c r="I1354" s="0" t="s">
        <x:v>20</x:v>
      </x:c>
      <x:c r="K1354" s="0">
        <x:f>hyperlink("https://icd.who.int/dev11/l-icf/en#/http%3A%2F%2Fid.who.int%2Ficd%2Fentity%2F163570699","browser")</x:f>
      </x:c>
      <x:c r="L1354" s="0" t="s">
        <x:v>20</x:v>
      </x:c>
      <x:c r="M1354" s="0" t="s">
        <x:v>48</x:v>
      </x:c>
    </x:row>
    <x:row r="1355" spans="1:15">
      <x:c r="A1355" s="0" t="s">
        <x:v>5023</x:v>
      </x:c>
      <x:c r="B1355" s="0" t="s">
        <x:v>5024</x:v>
      </x:c>
      <x:c r="C1355" s="0" t="s">
        <x:v>5025</x:v>
      </x:c>
      <x:c r="E1355" s="0" t="s">
        <x:v>5026</x:v>
      </x:c>
      <x:c r="F1355" s="0" t="s">
        <x:v>43</x:v>
      </x:c>
      <x:c r="G1355" s="0" t="s">
        <x:v>32</x:v>
      </x:c>
      <x:c r="H1355" s="0" t="s">
        <x:v>19</x:v>
      </x:c>
      <x:c r="I1355" s="0" t="s">
        <x:v>20</x:v>
      </x:c>
      <x:c r="K1355" s="0">
        <x:f>hyperlink("https://icd.who.int/dev11/l-icf/en#/http%3A%2F%2Fid.who.int%2Ficd%2Fentity%2F818366795","browser")</x:f>
      </x:c>
      <x:c r="L1355" s="0" t="s">
        <x:v>20</x:v>
      </x:c>
      <x:c r="M1355" s="0" t="s">
        <x:v>48</x:v>
      </x:c>
    </x:row>
    <x:row r="1356" spans="1:15">
      <x:c r="B1356" s="0" t="s">
        <x:v>5027</x:v>
      </x:c>
      <x:c r="C1356" s="0" t="s">
        <x:v>5028</x:v>
      </x:c>
      <x:c r="E1356" s="0" t="s">
        <x:v>5029</x:v>
      </x:c>
      <x:c r="F1356" s="0" t="s">
        <x:v>43</x:v>
      </x:c>
      <x:c r="G1356" s="0" t="s">
        <x:v>32</x:v>
      </x:c>
      <x:c r="H1356" s="0" t="s">
        <x:v>20</x:v>
      </x:c>
      <x:c r="I1356" s="0" t="s">
        <x:v>20</x:v>
      </x:c>
      <x:c r="K1356" s="0">
        <x:f>hyperlink("https://icd.who.int/dev11/l-icf/en#/http%3A%2F%2Fid.who.int%2Ficd%2Fentity%2F1098259610%2Ficf%2Fother","browser")</x:f>
      </x:c>
      <x:c r="L1356" s="0" t="s">
        <x:v>20</x:v>
      </x:c>
      <x:c r="M1356" s="0" t="s">
        <x:v>48</x:v>
      </x:c>
    </x:row>
    <x:row r="1357" spans="1:15">
      <x:c r="B1357" s="0" t="s">
        <x:v>5030</x:v>
      </x:c>
      <x:c r="C1357" s="0" t="s">
        <x:v>5031</x:v>
      </x:c>
      <x:c r="E1357" s="0" t="s">
        <x:v>5032</x:v>
      </x:c>
      <x:c r="F1357" s="0" t="s">
        <x:v>43</x:v>
      </x:c>
      <x:c r="G1357" s="0" t="s">
        <x:v>32</x:v>
      </x:c>
      <x:c r="H1357" s="0" t="s">
        <x:v>20</x:v>
      </x:c>
      <x:c r="I1357" s="0" t="s">
        <x:v>20</x:v>
      </x:c>
      <x:c r="K1357" s="0">
        <x:f>hyperlink("https://icd.who.int/dev11/l-icf/en#/http%3A%2F%2Fid.who.int%2Ficd%2Fentity%2F1098259610%2Ficf%2Funspecified","browser")</x:f>
      </x:c>
      <x:c r="L1357" s="0" t="s">
        <x:v>20</x:v>
      </x:c>
      <x:c r="M1357" s="0" t="s">
        <x:v>48</x:v>
      </x:c>
    </x:row>
    <x:row r="1358" spans="1:15">
      <x:c r="A1358" s="0" t="s">
        <x:v>5033</x:v>
      </x:c>
      <x:c r="B1358" s="0" t="s">
        <x:v>5034</x:v>
      </x:c>
      <x:c r="C1358" s="0" t="s">
        <x:v>5035</x:v>
      </x:c>
      <x:c r="E1358" s="0" t="s">
        <x:v>5036</x:v>
      </x:c>
      <x:c r="F1358" s="0" t="s">
        <x:v>43</x:v>
      </x:c>
      <x:c r="G1358" s="0" t="s">
        <x:v>18</x:v>
      </x:c>
      <x:c r="H1358" s="0" t="s">
        <x:v>19</x:v>
      </x:c>
      <x:c r="I1358" s="0" t="s">
        <x:v>20</x:v>
      </x:c>
      <x:c r="K1358" s="0">
        <x:f>hyperlink("https://icd.who.int/dev11/l-icf/en#/http%3A%2F%2Fid.who.int%2Ficd%2Fentity%2F426292658","browser")</x:f>
      </x:c>
      <x:c r="L1358" s="0" t="s">
        <x:v>19</x:v>
      </x:c>
      <x:c r="M1358" s="0" t="s">
        <x:v>21</x:v>
      </x:c>
    </x:row>
    <x:row r="1359" spans="1:15">
      <x:c r="A1359" s="0" t="s">
        <x:v>5037</x:v>
      </x:c>
      <x:c r="B1359" s="0" t="s">
        <x:v>5038</x:v>
      </x:c>
      <x:c r="C1359" s="0" t="s">
        <x:v>5039</x:v>
      </x:c>
      <x:c r="E1359" s="0" t="s">
        <x:v>5040</x:v>
      </x:c>
      <x:c r="F1359" s="0" t="s">
        <x:v>43</x:v>
      </x:c>
      <x:c r="G1359" s="0" t="s">
        <x:v>32</x:v>
      </x:c>
      <x:c r="H1359" s="0" t="s">
        <x:v>19</x:v>
      </x:c>
      <x:c r="I1359" s="0" t="s">
        <x:v>20</x:v>
      </x:c>
      <x:c r="K1359" s="0">
        <x:f>hyperlink("https://icd.who.int/dev11/l-icf/en#/http%3A%2F%2Fid.who.int%2Ficd%2Fentity%2F322933453","browser")</x:f>
      </x:c>
      <x:c r="L1359" s="0" t="s">
        <x:v>20</x:v>
      </x:c>
      <x:c r="M1359" s="0" t="s">
        <x:v>48</x:v>
      </x:c>
    </x:row>
    <x:row r="1360" spans="1:15">
      <x:c r="A1360" s="0" t="s">
        <x:v>5041</x:v>
      </x:c>
      <x:c r="B1360" s="0" t="s">
        <x:v>5042</x:v>
      </x:c>
      <x:c r="C1360" s="0" t="s">
        <x:v>5043</x:v>
      </x:c>
      <x:c r="E1360" s="0" t="s">
        <x:v>5044</x:v>
      </x:c>
      <x:c r="F1360" s="0" t="s">
        <x:v>43</x:v>
      </x:c>
      <x:c r="G1360" s="0" t="s">
        <x:v>32</x:v>
      </x:c>
      <x:c r="H1360" s="0" t="s">
        <x:v>19</x:v>
      </x:c>
      <x:c r="I1360" s="0" t="s">
        <x:v>20</x:v>
      </x:c>
      <x:c r="K1360" s="0">
        <x:f>hyperlink("https://icd.who.int/dev11/l-icf/en#/http%3A%2F%2Fid.who.int%2Ficd%2Fentity%2F68679181","browser")</x:f>
      </x:c>
      <x:c r="L1360" s="0" t="s">
        <x:v>20</x:v>
      </x:c>
      <x:c r="M1360" s="0" t="s">
        <x:v>48</x:v>
      </x:c>
    </x:row>
    <x:row r="1361" spans="1:15">
      <x:c r="A1361" s="0" t="s">
        <x:v>5045</x:v>
      </x:c>
      <x:c r="B1361" s="0" t="s">
        <x:v>5046</x:v>
      </x:c>
      <x:c r="C1361" s="0" t="s">
        <x:v>5047</x:v>
      </x:c>
      <x:c r="E1361" s="0" t="s">
        <x:v>5048</x:v>
      </x:c>
      <x:c r="F1361" s="0" t="s">
        <x:v>43</x:v>
      </x:c>
      <x:c r="G1361" s="0" t="s">
        <x:v>32</x:v>
      </x:c>
      <x:c r="H1361" s="0" t="s">
        <x:v>19</x:v>
      </x:c>
      <x:c r="I1361" s="0" t="s">
        <x:v>20</x:v>
      </x:c>
      <x:c r="K1361" s="0">
        <x:f>hyperlink("https://icd.who.int/dev11/l-icf/en#/http%3A%2F%2Fid.who.int%2Ficd%2Fentity%2F1030708045","browser")</x:f>
      </x:c>
      <x:c r="L1361" s="0" t="s">
        <x:v>20</x:v>
      </x:c>
      <x:c r="M1361" s="0" t="s">
        <x:v>48</x:v>
      </x:c>
    </x:row>
    <x:row r="1362" spans="1:15">
      <x:c r="A1362" s="0" t="s">
        <x:v>5049</x:v>
      </x:c>
      <x:c r="B1362" s="0" t="s">
        <x:v>5050</x:v>
      </x:c>
      <x:c r="C1362" s="0" t="s">
        <x:v>5051</x:v>
      </x:c>
      <x:c r="E1362" s="0" t="s">
        <x:v>5052</x:v>
      </x:c>
      <x:c r="F1362" s="0" t="s">
        <x:v>43</x:v>
      </x:c>
      <x:c r="G1362" s="0" t="s">
        <x:v>32</x:v>
      </x:c>
      <x:c r="H1362" s="0" t="s">
        <x:v>19</x:v>
      </x:c>
      <x:c r="I1362" s="0" t="s">
        <x:v>20</x:v>
      </x:c>
      <x:c r="K1362" s="0">
        <x:f>hyperlink("https://icd.who.int/dev11/l-icf/en#/http%3A%2F%2Fid.who.int%2Ficd%2Fentity%2F709312397","browser")</x:f>
      </x:c>
      <x:c r="L1362" s="0" t="s">
        <x:v>20</x:v>
      </x:c>
      <x:c r="M1362" s="0" t="s">
        <x:v>48</x:v>
      </x:c>
    </x:row>
    <x:row r="1363" spans="1:15">
      <x:c r="B1363" s="0" t="s">
        <x:v>5053</x:v>
      </x:c>
      <x:c r="C1363" s="0" t="s">
        <x:v>5054</x:v>
      </x:c>
      <x:c r="E1363" s="0" t="s">
        <x:v>5055</x:v>
      </x:c>
      <x:c r="F1363" s="0" t="s">
        <x:v>43</x:v>
      </x:c>
      <x:c r="G1363" s="0" t="s">
        <x:v>32</x:v>
      </x:c>
      <x:c r="H1363" s="0" t="s">
        <x:v>20</x:v>
      </x:c>
      <x:c r="I1363" s="0" t="s">
        <x:v>20</x:v>
      </x:c>
      <x:c r="K1363" s="0">
        <x:f>hyperlink("https://icd.who.int/dev11/l-icf/en#/http%3A%2F%2Fid.who.int%2Ficd%2Fentity%2F426292658%2Ficf%2Fother","browser")</x:f>
      </x:c>
      <x:c r="L1363" s="0" t="s">
        <x:v>20</x:v>
      </x:c>
      <x:c r="M1363" s="0" t="s">
        <x:v>48</x:v>
      </x:c>
    </x:row>
    <x:row r="1364" spans="1:15">
      <x:c r="B1364" s="0" t="s">
        <x:v>5056</x:v>
      </x:c>
      <x:c r="C1364" s="0" t="s">
        <x:v>5057</x:v>
      </x:c>
      <x:c r="E1364" s="0" t="s">
        <x:v>5058</x:v>
      </x:c>
      <x:c r="F1364" s="0" t="s">
        <x:v>43</x:v>
      </x:c>
      <x:c r="G1364" s="0" t="s">
        <x:v>32</x:v>
      </x:c>
      <x:c r="H1364" s="0" t="s">
        <x:v>20</x:v>
      </x:c>
      <x:c r="I1364" s="0" t="s">
        <x:v>20</x:v>
      </x:c>
      <x:c r="K1364" s="0">
        <x:f>hyperlink("https://icd.who.int/dev11/l-icf/en#/http%3A%2F%2Fid.who.int%2Ficd%2Fentity%2F426292658%2Ficf%2Funspecified","browser")</x:f>
      </x:c>
      <x:c r="L1364" s="0" t="s">
        <x:v>20</x:v>
      </x:c>
      <x:c r="M1364" s="0" t="s">
        <x:v>48</x:v>
      </x:c>
    </x:row>
    <x:row r="1365" spans="1:15">
      <x:c r="B1365" s="0" t="s">
        <x:v>5059</x:v>
      </x:c>
      <x:c r="C1365" s="0" t="s">
        <x:v>5060</x:v>
      </x:c>
      <x:c r="E1365" s="0" t="s">
        <x:v>5061</x:v>
      </x:c>
      <x:c r="F1365" s="0" t="s">
        <x:v>43</x:v>
      </x:c>
      <x:c r="G1365" s="0" t="s">
        <x:v>18</x:v>
      </x:c>
      <x:c r="H1365" s="0" t="s">
        <x:v>20</x:v>
      </x:c>
      <x:c r="I1365" s="0" t="s">
        <x:v>20</x:v>
      </x:c>
      <x:c r="K1365" s="0">
        <x:f>hyperlink("https://icd.who.int/dev11/l-icf/en#/http%3A%2F%2Fid.who.int%2Ficd%2Fentity%2F1843740951%2Ficf%2Fother","browser")</x:f>
      </x:c>
      <x:c r="L1365" s="0" t="s">
        <x:v>20</x:v>
      </x:c>
      <x:c r="M1365" s="0" t="s">
        <x:v>48</x:v>
      </x:c>
    </x:row>
    <x:row r="1366" spans="1:15">
      <x:c r="B1366" s="0" t="s">
        <x:v>5062</x:v>
      </x:c>
      <x:c r="C1366" s="0" t="s">
        <x:v>5063</x:v>
      </x:c>
      <x:c r="E1366" s="0" t="s">
        <x:v>5064</x:v>
      </x:c>
      <x:c r="F1366" s="0" t="s">
        <x:v>43</x:v>
      </x:c>
      <x:c r="G1366" s="0" t="s">
        <x:v>18</x:v>
      </x:c>
      <x:c r="H1366" s="0" t="s">
        <x:v>20</x:v>
      </x:c>
      <x:c r="I1366" s="0" t="s">
        <x:v>20</x:v>
      </x:c>
      <x:c r="K1366" s="0">
        <x:f>hyperlink("https://icd.who.int/dev11/l-icf/en#/http%3A%2F%2Fid.who.int%2Ficd%2Fentity%2F1843740951%2Ficf%2Funspecified","browser")</x:f>
      </x:c>
      <x:c r="L1366" s="0" t="s">
        <x:v>20</x:v>
      </x:c>
      <x:c r="M1366" s="0" t="s">
        <x:v>48</x:v>
      </x:c>
    </x:row>
    <x:row r="1367" spans="1:15">
      <x:c r="A1367" s="0" t="s">
        <x:v>5065</x:v>
      </x:c>
      <x:c r="B1367" s="0" t="s">
        <x:v>5066</x:v>
      </x:c>
      <x:c r="D1367" s="0" t="s">
        <x:v>5067</x:v>
      </x:c>
      <x:c r="E1367" s="0" t="s">
        <x:v>5068</x:v>
      </x:c>
      <x:c r="F1367" s="0" t="s">
        <x:v>26</x:v>
      </x:c>
      <x:c r="G1367" s="0" t="s">
        <x:v>32</x:v>
      </x:c>
      <x:c r="H1367" s="0" t="s">
        <x:v>19</x:v>
      </x:c>
      <x:c r="I1367" s="0" t="s">
        <x:v>20</x:v>
      </x:c>
      <x:c r="K1367" s="0">
        <x:f>hyperlink("https://icd.who.int/dev11/l-icf/en#/http%3A%2F%2Fid.who.int%2Ficd%2Fentity%2F2060264919","browser")</x:f>
      </x:c>
      <x:c r="L1367" s="0" t="s">
        <x:v>19</x:v>
      </x:c>
      <x:c r="M1367" s="0" t="s">
        <x:v>21</x:v>
      </x:c>
    </x:row>
    <x:row r="1368" spans="1:15">
      <x:c r="A1368" s="0" t="s">
        <x:v>5069</x:v>
      </x:c>
      <x:c r="B1368" s="0" t="s">
        <x:v>5070</x:v>
      </x:c>
      <x:c r="C1368" s="0" t="s">
        <x:v>5071</x:v>
      </x:c>
      <x:c r="E1368" s="0" t="s">
        <x:v>5072</x:v>
      </x:c>
      <x:c r="F1368" s="0" t="s">
        <x:v>43</x:v>
      </x:c>
      <x:c r="G1368" s="0" t="s">
        <x:v>18</x:v>
      </x:c>
      <x:c r="H1368" s="0" t="s">
        <x:v>19</x:v>
      </x:c>
      <x:c r="I1368" s="0" t="s">
        <x:v>20</x:v>
      </x:c>
      <x:c r="K1368" s="0">
        <x:f>hyperlink("https://icd.who.int/dev11/l-icf/en#/http%3A%2F%2Fid.who.int%2Ficd%2Fentity%2F814930862","browser")</x:f>
      </x:c>
      <x:c r="L1368" s="0" t="s">
        <x:v>19</x:v>
      </x:c>
      <x:c r="M1368" s="0" t="s">
        <x:v>37</x:v>
      </x:c>
    </x:row>
    <x:row r="1369" spans="1:15">
      <x:c r="A1369" s="0" t="s">
        <x:v>5073</x:v>
      </x:c>
      <x:c r="B1369" s="0" t="s">
        <x:v>5074</x:v>
      </x:c>
      <x:c r="C1369" s="0" t="s">
        <x:v>5075</x:v>
      </x:c>
      <x:c r="E1369" s="0" t="s">
        <x:v>5076</x:v>
      </x:c>
      <x:c r="F1369" s="0" t="s">
        <x:v>43</x:v>
      </x:c>
      <x:c r="G1369" s="0" t="s">
        <x:v>32</x:v>
      </x:c>
      <x:c r="H1369" s="0" t="s">
        <x:v>19</x:v>
      </x:c>
      <x:c r="I1369" s="0" t="s">
        <x:v>20</x:v>
      </x:c>
      <x:c r="K1369" s="0">
        <x:f>hyperlink("https://icd.who.int/dev11/l-icf/en#/http%3A%2F%2Fid.who.int%2Ficd%2Fentity%2F901180170","browser")</x:f>
      </x:c>
      <x:c r="L1369" s="0" t="s">
        <x:v>20</x:v>
      </x:c>
      <x:c r="M1369" s="0" t="s">
        <x:v>48</x:v>
      </x:c>
    </x:row>
    <x:row r="1370" spans="1:15">
      <x:c r="A1370" s="0" t="s">
        <x:v>5077</x:v>
      </x:c>
      <x:c r="B1370" s="0" t="s">
        <x:v>5078</x:v>
      </x:c>
      <x:c r="C1370" s="0" t="s">
        <x:v>5079</x:v>
      </x:c>
      <x:c r="E1370" s="0" t="s">
        <x:v>5080</x:v>
      </x:c>
      <x:c r="F1370" s="0" t="s">
        <x:v>43</x:v>
      </x:c>
      <x:c r="G1370" s="0" t="s">
        <x:v>32</x:v>
      </x:c>
      <x:c r="H1370" s="0" t="s">
        <x:v>19</x:v>
      </x:c>
      <x:c r="I1370" s="0" t="s">
        <x:v>20</x:v>
      </x:c>
      <x:c r="K1370" s="0">
        <x:f>hyperlink("https://icd.who.int/dev11/l-icf/en#/http%3A%2F%2Fid.who.int%2Ficd%2Fentity%2F580816842","browser")</x:f>
      </x:c>
      <x:c r="L1370" s="0" t="s">
        <x:v>20</x:v>
      </x:c>
      <x:c r="M1370" s="0" t="s">
        <x:v>48</x:v>
      </x:c>
    </x:row>
    <x:row r="1371" spans="1:15">
      <x:c r="A1371" s="0" t="s">
        <x:v>5081</x:v>
      </x:c>
      <x:c r="B1371" s="0" t="s">
        <x:v>5082</x:v>
      </x:c>
      <x:c r="C1371" s="0" t="s">
        <x:v>5083</x:v>
      </x:c>
      <x:c r="E1371" s="0" t="s">
        <x:v>5084</x:v>
      </x:c>
      <x:c r="F1371" s="0" t="s">
        <x:v>43</x:v>
      </x:c>
      <x:c r="G1371" s="0" t="s">
        <x:v>32</x:v>
      </x:c>
      <x:c r="H1371" s="0" t="s">
        <x:v>19</x:v>
      </x:c>
      <x:c r="I1371" s="0" t="s">
        <x:v>20</x:v>
      </x:c>
      <x:c r="K1371" s="0">
        <x:f>hyperlink("https://icd.who.int/dev11/l-icf/en#/http%3A%2F%2Fid.who.int%2Ficd%2Fentity%2F468066954","browser")</x:f>
      </x:c>
      <x:c r="L1371" s="0" t="s">
        <x:v>20</x:v>
      </x:c>
      <x:c r="M1371" s="0" t="s">
        <x:v>48</x:v>
      </x:c>
    </x:row>
    <x:row r="1372" spans="1:15">
      <x:c r="B1372" s="0" t="s">
        <x:v>5085</x:v>
      </x:c>
      <x:c r="C1372" s="0" t="s">
        <x:v>5086</x:v>
      </x:c>
      <x:c r="E1372" s="0" t="s">
        <x:v>5087</x:v>
      </x:c>
      <x:c r="F1372" s="0" t="s">
        <x:v>43</x:v>
      </x:c>
      <x:c r="G1372" s="0" t="s">
        <x:v>32</x:v>
      </x:c>
      <x:c r="H1372" s="0" t="s">
        <x:v>20</x:v>
      </x:c>
      <x:c r="I1372" s="0" t="s">
        <x:v>20</x:v>
      </x:c>
      <x:c r="K1372" s="0">
        <x:f>hyperlink("https://icd.who.int/dev11/l-icf/en#/http%3A%2F%2Fid.who.int%2Ficd%2Fentity%2F814930862%2Ficf%2Fother","browser")</x:f>
      </x:c>
      <x:c r="L1372" s="0" t="s">
        <x:v>20</x:v>
      </x:c>
      <x:c r="M1372" s="0" t="s">
        <x:v>48</x:v>
      </x:c>
    </x:row>
    <x:row r="1373" spans="1:15">
      <x:c r="B1373" s="0" t="s">
        <x:v>5088</x:v>
      </x:c>
      <x:c r="C1373" s="0" t="s">
        <x:v>5089</x:v>
      </x:c>
      <x:c r="E1373" s="0" t="s">
        <x:v>5090</x:v>
      </x:c>
      <x:c r="F1373" s="0" t="s">
        <x:v>43</x:v>
      </x:c>
      <x:c r="G1373" s="0" t="s">
        <x:v>32</x:v>
      </x:c>
      <x:c r="H1373" s="0" t="s">
        <x:v>20</x:v>
      </x:c>
      <x:c r="I1373" s="0" t="s">
        <x:v>20</x:v>
      </x:c>
      <x:c r="K1373" s="0">
        <x:f>hyperlink("https://icd.who.int/dev11/l-icf/en#/http%3A%2F%2Fid.who.int%2Ficd%2Fentity%2F814930862%2Ficf%2Funspecified","browser")</x:f>
      </x:c>
      <x:c r="L1373" s="0" t="s">
        <x:v>20</x:v>
      </x:c>
      <x:c r="M1373" s="0" t="s">
        <x:v>48</x:v>
      </x:c>
    </x:row>
    <x:row r="1374" spans="1:15">
      <x:c r="A1374" s="0" t="s">
        <x:v>5091</x:v>
      </x:c>
      <x:c r="B1374" s="0" t="s">
        <x:v>5092</x:v>
      </x:c>
      <x:c r="C1374" s="0" t="s">
        <x:v>5093</x:v>
      </x:c>
      <x:c r="E1374" s="0" t="s">
        <x:v>5094</x:v>
      </x:c>
      <x:c r="F1374" s="0" t="s">
        <x:v>43</x:v>
      </x:c>
      <x:c r="G1374" s="0" t="s">
        <x:v>18</x:v>
      </x:c>
      <x:c r="H1374" s="0" t="s">
        <x:v>19</x:v>
      </x:c>
      <x:c r="I1374" s="0" t="s">
        <x:v>20</x:v>
      </x:c>
      <x:c r="K1374" s="0">
        <x:f>hyperlink("https://icd.who.int/dev11/l-icf/en#/http%3A%2F%2Fid.who.int%2Ficd%2Fentity%2F1754034822","browser")</x:f>
      </x:c>
      <x:c r="L1374" s="0" t="s">
        <x:v>19</x:v>
      </x:c>
      <x:c r="M1374" s="0" t="s">
        <x:v>322</x:v>
      </x:c>
    </x:row>
    <x:row r="1375" spans="1:15">
      <x:c r="A1375" s="0" t="s">
        <x:v>5095</x:v>
      </x:c>
      <x:c r="B1375" s="0" t="s">
        <x:v>5096</x:v>
      </x:c>
      <x:c r="C1375" s="0" t="s">
        <x:v>5097</x:v>
      </x:c>
      <x:c r="E1375" s="0" t="s">
        <x:v>5098</x:v>
      </x:c>
      <x:c r="F1375" s="0" t="s">
        <x:v>43</x:v>
      </x:c>
      <x:c r="G1375" s="0" t="s">
        <x:v>32</x:v>
      </x:c>
      <x:c r="H1375" s="0" t="s">
        <x:v>19</x:v>
      </x:c>
      <x:c r="I1375" s="0" t="s">
        <x:v>20</x:v>
      </x:c>
      <x:c r="K1375" s="0">
        <x:f>hyperlink("https://icd.who.int/dev11/l-icf/en#/http%3A%2F%2Fid.who.int%2Ficd%2Fentity%2F941553934","browser")</x:f>
      </x:c>
      <x:c r="L1375" s="0" t="s">
        <x:v>19</x:v>
      </x:c>
      <x:c r="M1375" s="0" t="s">
        <x:v>32</x:v>
      </x:c>
    </x:row>
    <x:row r="1376" spans="1:15">
      <x:c r="A1376" s="0" t="s">
        <x:v>5099</x:v>
      </x:c>
      <x:c r="B1376" s="0" t="s">
        <x:v>5100</x:v>
      </x:c>
      <x:c r="C1376" s="0" t="s">
        <x:v>5101</x:v>
      </x:c>
      <x:c r="E1376" s="0" t="s">
        <x:v>5102</x:v>
      </x:c>
      <x:c r="F1376" s="0" t="s">
        <x:v>43</x:v>
      </x:c>
      <x:c r="G1376" s="0" t="s">
        <x:v>37</x:v>
      </x:c>
      <x:c r="H1376" s="0" t="s">
        <x:v>19</x:v>
      </x:c>
      <x:c r="I1376" s="0" t="s">
        <x:v>20</x:v>
      </x:c>
      <x:c r="K1376" s="0">
        <x:f>hyperlink("https://icd.who.int/dev11/l-icf/en#/http%3A%2F%2Fid.who.int%2Ficd%2Fentity%2F1322327689","browser")</x:f>
      </x:c>
      <x:c r="L1376" s="0" t="s">
        <x:v>20</x:v>
      </x:c>
      <x:c r="M1376" s="0" t="s">
        <x:v>48</x:v>
      </x:c>
    </x:row>
    <x:row r="1377" spans="1:15">
      <x:c r="A1377" s="0" t="s">
        <x:v>5103</x:v>
      </x:c>
      <x:c r="B1377" s="0" t="s">
        <x:v>5104</x:v>
      </x:c>
      <x:c r="C1377" s="0" t="s">
        <x:v>5105</x:v>
      </x:c>
      <x:c r="E1377" s="0" t="s">
        <x:v>5106</x:v>
      </x:c>
      <x:c r="F1377" s="0" t="s">
        <x:v>43</x:v>
      </x:c>
      <x:c r="G1377" s="0" t="s">
        <x:v>37</x:v>
      </x:c>
      <x:c r="H1377" s="0" t="s">
        <x:v>19</x:v>
      </x:c>
      <x:c r="I1377" s="0" t="s">
        <x:v>20</x:v>
      </x:c>
      <x:c r="K1377" s="0">
        <x:f>hyperlink("https://icd.who.int/dev11/l-icf/en#/http%3A%2F%2Fid.who.int%2Ficd%2Fentity%2F1509521993","browser")</x:f>
      </x:c>
      <x:c r="L1377" s="0" t="s">
        <x:v>20</x:v>
      </x:c>
      <x:c r="M1377" s="0" t="s">
        <x:v>48</x:v>
      </x:c>
    </x:row>
    <x:row r="1378" spans="1:15">
      <x:c r="B1378" s="0" t="s">
        <x:v>5107</x:v>
      </x:c>
      <x:c r="C1378" s="0" t="s">
        <x:v>5108</x:v>
      </x:c>
      <x:c r="E1378" s="0" t="s">
        <x:v>5109</x:v>
      </x:c>
      <x:c r="F1378" s="0" t="s">
        <x:v>43</x:v>
      </x:c>
      <x:c r="G1378" s="0" t="s">
        <x:v>37</x:v>
      </x:c>
      <x:c r="H1378" s="0" t="s">
        <x:v>20</x:v>
      </x:c>
      <x:c r="I1378" s="0" t="s">
        <x:v>20</x:v>
      </x:c>
      <x:c r="K1378" s="0">
        <x:f>hyperlink("https://icd.who.int/dev11/l-icf/en#/http%3A%2F%2Fid.who.int%2Ficd%2Fentity%2F941553934%2Ficf%2Fother","browser")</x:f>
      </x:c>
      <x:c r="L1378" s="0" t="s">
        <x:v>20</x:v>
      </x:c>
      <x:c r="M1378" s="0" t="s">
        <x:v>48</x:v>
      </x:c>
    </x:row>
    <x:row r="1379" spans="1:15">
      <x:c r="B1379" s="0" t="s">
        <x:v>5110</x:v>
      </x:c>
      <x:c r="C1379" s="0" t="s">
        <x:v>5111</x:v>
      </x:c>
      <x:c r="E1379" s="0" t="s">
        <x:v>5112</x:v>
      </x:c>
      <x:c r="F1379" s="0" t="s">
        <x:v>43</x:v>
      </x:c>
      <x:c r="G1379" s="0" t="s">
        <x:v>37</x:v>
      </x:c>
      <x:c r="H1379" s="0" t="s">
        <x:v>20</x:v>
      </x:c>
      <x:c r="I1379" s="0" t="s">
        <x:v>20</x:v>
      </x:c>
      <x:c r="K1379" s="0">
        <x:f>hyperlink("https://icd.who.int/dev11/l-icf/en#/http%3A%2F%2Fid.who.int%2Ficd%2Fentity%2F941553934%2Ficf%2Funspecified","browser")</x:f>
      </x:c>
      <x:c r="L1379" s="0" t="s">
        <x:v>20</x:v>
      </x:c>
      <x:c r="M1379" s="0" t="s">
        <x:v>48</x:v>
      </x:c>
    </x:row>
    <x:row r="1380" spans="1:15">
      <x:c r="A1380" s="0" t="s">
        <x:v>5113</x:v>
      </x:c>
      <x:c r="B1380" s="0" t="s">
        <x:v>5114</x:v>
      </x:c>
      <x:c r="C1380" s="0" t="s">
        <x:v>5115</x:v>
      </x:c>
      <x:c r="E1380" s="0" t="s">
        <x:v>5116</x:v>
      </x:c>
      <x:c r="F1380" s="0" t="s">
        <x:v>43</x:v>
      </x:c>
      <x:c r="G1380" s="0" t="s">
        <x:v>32</x:v>
      </x:c>
      <x:c r="H1380" s="0" t="s">
        <x:v>19</x:v>
      </x:c>
      <x:c r="I1380" s="0" t="s">
        <x:v>20</x:v>
      </x:c>
      <x:c r="K1380" s="0">
        <x:f>hyperlink("https://icd.who.int/dev11/l-icf/en#/http%3A%2F%2Fid.who.int%2Ficd%2Fentity%2F792108494","browser")</x:f>
      </x:c>
      <x:c r="L1380" s="0" t="s">
        <x:v>20</x:v>
      </x:c>
      <x:c r="M1380" s="0" t="s">
        <x:v>48</x:v>
      </x:c>
    </x:row>
    <x:row r="1381" spans="1:15">
      <x:c r="A1381" s="0" t="s">
        <x:v>5117</x:v>
      </x:c>
      <x:c r="B1381" s="0" t="s">
        <x:v>5118</x:v>
      </x:c>
      <x:c r="C1381" s="0" t="s">
        <x:v>5119</x:v>
      </x:c>
      <x:c r="E1381" s="0" t="s">
        <x:v>5120</x:v>
      </x:c>
      <x:c r="F1381" s="0" t="s">
        <x:v>43</x:v>
      </x:c>
      <x:c r="G1381" s="0" t="s">
        <x:v>32</x:v>
      </x:c>
      <x:c r="H1381" s="0" t="s">
        <x:v>19</x:v>
      </x:c>
      <x:c r="I1381" s="0" t="s">
        <x:v>20</x:v>
      </x:c>
      <x:c r="K1381" s="0">
        <x:f>hyperlink("https://icd.who.int/dev11/l-icf/en#/http%3A%2F%2Fid.who.int%2Ficd%2Fentity%2F374222990","browser")</x:f>
      </x:c>
      <x:c r="L1381" s="0" t="s">
        <x:v>19</x:v>
      </x:c>
      <x:c r="M1381" s="0" t="s">
        <x:v>32</x:v>
      </x:c>
    </x:row>
    <x:row r="1382" spans="1:15">
      <x:c r="A1382" s="0" t="s">
        <x:v>5121</x:v>
      </x:c>
      <x:c r="B1382" s="0" t="s">
        <x:v>5122</x:v>
      </x:c>
      <x:c r="C1382" s="0" t="s">
        <x:v>5123</x:v>
      </x:c>
      <x:c r="E1382" s="0" t="s">
        <x:v>5124</x:v>
      </x:c>
      <x:c r="F1382" s="0" t="s">
        <x:v>43</x:v>
      </x:c>
      <x:c r="G1382" s="0" t="s">
        <x:v>37</x:v>
      </x:c>
      <x:c r="H1382" s="0" t="s">
        <x:v>19</x:v>
      </x:c>
      <x:c r="I1382" s="0" t="s">
        <x:v>20</x:v>
      </x:c>
      <x:c r="K1382" s="0">
        <x:f>hyperlink("https://icd.who.int/dev11/l-icf/en#/http%3A%2F%2Fid.who.int%2Ficd%2Fentity%2F1746218360","browser")</x:f>
      </x:c>
      <x:c r="L1382" s="0" t="s">
        <x:v>20</x:v>
      </x:c>
      <x:c r="M1382" s="0" t="s">
        <x:v>48</x:v>
      </x:c>
    </x:row>
    <x:row r="1383" spans="1:15">
      <x:c r="A1383" s="0" t="s">
        <x:v>5125</x:v>
      </x:c>
      <x:c r="B1383" s="0" t="s">
        <x:v>5126</x:v>
      </x:c>
      <x:c r="C1383" s="0" t="s">
        <x:v>5127</x:v>
      </x:c>
      <x:c r="E1383" s="0" t="s">
        <x:v>5128</x:v>
      </x:c>
      <x:c r="F1383" s="0" t="s">
        <x:v>43</x:v>
      </x:c>
      <x:c r="G1383" s="0" t="s">
        <x:v>37</x:v>
      </x:c>
      <x:c r="H1383" s="0" t="s">
        <x:v>19</x:v>
      </x:c>
      <x:c r="I1383" s="0" t="s">
        <x:v>20</x:v>
      </x:c>
      <x:c r="K1383" s="0">
        <x:f>hyperlink("https://icd.who.int/dev11/l-icf/en#/http%3A%2F%2Fid.who.int%2Ficd%2Fentity%2F2134723000","browser")</x:f>
      </x:c>
      <x:c r="L1383" s="0" t="s">
        <x:v>20</x:v>
      </x:c>
      <x:c r="M1383" s="0" t="s">
        <x:v>48</x:v>
      </x:c>
    </x:row>
    <x:row r="1384" spans="1:15">
      <x:c r="A1384" s="0" t="s">
        <x:v>5129</x:v>
      </x:c>
      <x:c r="B1384" s="0" t="s">
        <x:v>5130</x:v>
      </x:c>
      <x:c r="C1384" s="0" t="s">
        <x:v>5131</x:v>
      </x:c>
      <x:c r="E1384" s="0" t="s">
        <x:v>5132</x:v>
      </x:c>
      <x:c r="F1384" s="0" t="s">
        <x:v>43</x:v>
      </x:c>
      <x:c r="G1384" s="0" t="s">
        <x:v>32</x:v>
      </x:c>
      <x:c r="H1384" s="0" t="s">
        <x:v>19</x:v>
      </x:c>
      <x:c r="I1384" s="0" t="s">
        <x:v>20</x:v>
      </x:c>
      <x:c r="K1384" s="0">
        <x:f>hyperlink("https://icd.who.int/dev11/l-icf/en#/http%3A%2F%2Fid.who.int%2Ficd%2Fentity%2F23483470","browser")</x:f>
      </x:c>
      <x:c r="L1384" s="0" t="s">
        <x:v>20</x:v>
      </x:c>
      <x:c r="M1384" s="0" t="s">
        <x:v>48</x:v>
      </x:c>
    </x:row>
    <x:row r="1385" spans="1:15">
      <x:c r="A1385" s="0" t="s">
        <x:v>5133</x:v>
      </x:c>
      <x:c r="B1385" s="0" t="s">
        <x:v>5134</x:v>
      </x:c>
      <x:c r="C1385" s="0" t="s">
        <x:v>5135</x:v>
      </x:c>
      <x:c r="E1385" s="0" t="s">
        <x:v>5136</x:v>
      </x:c>
      <x:c r="F1385" s="0" t="s">
        <x:v>43</x:v>
      </x:c>
      <x:c r="G1385" s="0" t="s">
        <x:v>32</x:v>
      </x:c>
      <x:c r="H1385" s="0" t="s">
        <x:v>19</x:v>
      </x:c>
      <x:c r="I1385" s="0" t="s">
        <x:v>20</x:v>
      </x:c>
      <x:c r="K1385" s="0">
        <x:f>hyperlink("https://icd.who.int/dev11/l-icf/en#/http%3A%2F%2Fid.who.int%2Ficd%2Fentity%2F1690266126","browser")</x:f>
      </x:c>
      <x:c r="L1385" s="0" t="s">
        <x:v>19</x:v>
      </x:c>
      <x:c r="M1385" s="0" t="s">
        <x:v>32</x:v>
      </x:c>
    </x:row>
    <x:row r="1386" spans="1:15">
      <x:c r="A1386" s="0" t="s">
        <x:v>5137</x:v>
      </x:c>
      <x:c r="B1386" s="0" t="s">
        <x:v>5138</x:v>
      </x:c>
      <x:c r="C1386" s="0" t="s">
        <x:v>5139</x:v>
      </x:c>
      <x:c r="E1386" s="0" t="s">
        <x:v>5140</x:v>
      </x:c>
      <x:c r="F1386" s="0" t="s">
        <x:v>43</x:v>
      </x:c>
      <x:c r="G1386" s="0" t="s">
        <x:v>37</x:v>
      </x:c>
      <x:c r="H1386" s="0" t="s">
        <x:v>19</x:v>
      </x:c>
      <x:c r="I1386" s="0" t="s">
        <x:v>20</x:v>
      </x:c>
      <x:c r="K1386" s="0">
        <x:f>hyperlink("https://icd.who.int/dev11/l-icf/en#/http%3A%2F%2Fid.who.int%2Ficd%2Fentity%2F668434648","browser")</x:f>
      </x:c>
      <x:c r="L1386" s="0" t="s">
        <x:v>20</x:v>
      </x:c>
      <x:c r="M1386" s="0" t="s">
        <x:v>48</x:v>
      </x:c>
    </x:row>
    <x:row r="1387" spans="1:15">
      <x:c r="A1387" s="0" t="s">
        <x:v>5141</x:v>
      </x:c>
      <x:c r="B1387" s="0" t="s">
        <x:v>5142</x:v>
      </x:c>
      <x:c r="C1387" s="0" t="s">
        <x:v>5143</x:v>
      </x:c>
      <x:c r="E1387" s="0" t="s">
        <x:v>5144</x:v>
      </x:c>
      <x:c r="F1387" s="0" t="s">
        <x:v>43</x:v>
      </x:c>
      <x:c r="G1387" s="0" t="s">
        <x:v>37</x:v>
      </x:c>
      <x:c r="H1387" s="0" t="s">
        <x:v>19</x:v>
      </x:c>
      <x:c r="I1387" s="0" t="s">
        <x:v>20</x:v>
      </x:c>
      <x:c r="K1387" s="0">
        <x:f>hyperlink("https://icd.who.int/dev11/l-icf/en#/http%3A%2F%2Fid.who.int%2Ficd%2Fentity%2F822076440","browser")</x:f>
      </x:c>
      <x:c r="L1387" s="0" t="s">
        <x:v>20</x:v>
      </x:c>
      <x:c r="M1387" s="0" t="s">
        <x:v>48</x:v>
      </x:c>
    </x:row>
    <x:row r="1388" spans="1:15">
      <x:c r="A1388" s="0" t="s">
        <x:v>5145</x:v>
      </x:c>
      <x:c r="B1388" s="0" t="s">
        <x:v>5146</x:v>
      </x:c>
      <x:c r="C1388" s="0" t="s">
        <x:v>5147</x:v>
      </x:c>
      <x:c r="E1388" s="0" t="s">
        <x:v>5148</x:v>
      </x:c>
      <x:c r="F1388" s="0" t="s">
        <x:v>43</x:v>
      </x:c>
      <x:c r="G1388" s="0" t="s">
        <x:v>32</x:v>
      </x:c>
      <x:c r="H1388" s="0" t="s">
        <x:v>19</x:v>
      </x:c>
      <x:c r="I1388" s="0" t="s">
        <x:v>20</x:v>
      </x:c>
      <x:c r="K1388" s="0">
        <x:f>hyperlink("https://icd.who.int/dev11/l-icf/en#/http%3A%2F%2Fid.who.int%2Ficd%2Fentity%2F1939279566","browser")</x:f>
      </x:c>
      <x:c r="L1388" s="0" t="s">
        <x:v>20</x:v>
      </x:c>
      <x:c r="M1388" s="0" t="s">
        <x:v>48</x:v>
      </x:c>
    </x:row>
    <x:row r="1389" spans="1:15">
      <x:c r="B1389" s="0" t="s">
        <x:v>5149</x:v>
      </x:c>
      <x:c r="C1389" s="0" t="s">
        <x:v>5150</x:v>
      </x:c>
      <x:c r="E1389" s="0" t="s">
        <x:v>5151</x:v>
      </x:c>
      <x:c r="F1389" s="0" t="s">
        <x:v>43</x:v>
      </x:c>
      <x:c r="G1389" s="0" t="s">
        <x:v>32</x:v>
      </x:c>
      <x:c r="H1389" s="0" t="s">
        <x:v>20</x:v>
      </x:c>
      <x:c r="I1389" s="0" t="s">
        <x:v>20</x:v>
      </x:c>
      <x:c r="K1389" s="0">
        <x:f>hyperlink("https://icd.who.int/dev11/l-icf/en#/http%3A%2F%2Fid.who.int%2Ficd%2Fentity%2F1754034822%2Ficf%2Fother","browser")</x:f>
      </x:c>
      <x:c r="L1389" s="0" t="s">
        <x:v>20</x:v>
      </x:c>
      <x:c r="M1389" s="0" t="s">
        <x:v>48</x:v>
      </x:c>
    </x:row>
    <x:row r="1390" spans="1:15">
      <x:c r="B1390" s="0" t="s">
        <x:v>5152</x:v>
      </x:c>
      <x:c r="C1390" s="0" t="s">
        <x:v>5153</x:v>
      </x:c>
      <x:c r="E1390" s="0" t="s">
        <x:v>5154</x:v>
      </x:c>
      <x:c r="F1390" s="0" t="s">
        <x:v>43</x:v>
      </x:c>
      <x:c r="G1390" s="0" t="s">
        <x:v>32</x:v>
      </x:c>
      <x:c r="H1390" s="0" t="s">
        <x:v>20</x:v>
      </x:c>
      <x:c r="I1390" s="0" t="s">
        <x:v>20</x:v>
      </x:c>
      <x:c r="K1390" s="0">
        <x:f>hyperlink("https://icd.who.int/dev11/l-icf/en#/http%3A%2F%2Fid.who.int%2Ficd%2Fentity%2F1754034822%2Ficf%2Funspecified","browser")</x:f>
      </x:c>
      <x:c r="L1390" s="0" t="s">
        <x:v>20</x:v>
      </x:c>
      <x:c r="M1390" s="0" t="s">
        <x:v>48</x:v>
      </x:c>
    </x:row>
    <x:row r="1391" spans="1:15">
      <x:c r="A1391" s="0" t="s">
        <x:v>5155</x:v>
      </x:c>
      <x:c r="B1391" s="0" t="s">
        <x:v>5156</x:v>
      </x:c>
      <x:c r="C1391" s="0" t="s">
        <x:v>5157</x:v>
      </x:c>
      <x:c r="E1391" s="0" t="s">
        <x:v>5158</x:v>
      </x:c>
      <x:c r="F1391" s="0" t="s">
        <x:v>43</x:v>
      </x:c>
      <x:c r="G1391" s="0" t="s">
        <x:v>18</x:v>
      </x:c>
      <x:c r="H1391" s="0" t="s">
        <x:v>19</x:v>
      </x:c>
      <x:c r="I1391" s="0" t="s">
        <x:v>20</x:v>
      </x:c>
      <x:c r="K1391" s="0">
        <x:f>hyperlink("https://icd.who.int/dev11/l-icf/en#/http%3A%2F%2Fid.who.int%2Ficd%2Fentity%2F374794335","browser")</x:f>
      </x:c>
      <x:c r="L1391" s="0" t="s">
        <x:v>19</x:v>
      </x:c>
      <x:c r="M1391" s="0" t="s">
        <x:v>32</x:v>
      </x:c>
    </x:row>
    <x:row r="1392" spans="1:15">
      <x:c r="A1392" s="0" t="s">
        <x:v>5159</x:v>
      </x:c>
      <x:c r="B1392" s="0" t="s">
        <x:v>5160</x:v>
      </x:c>
      <x:c r="C1392" s="0" t="s">
        <x:v>5161</x:v>
      </x:c>
      <x:c r="E1392" s="0" t="s">
        <x:v>5162</x:v>
      </x:c>
      <x:c r="F1392" s="0" t="s">
        <x:v>43</x:v>
      </x:c>
      <x:c r="G1392" s="0" t="s">
        <x:v>32</x:v>
      </x:c>
      <x:c r="H1392" s="0" t="s">
        <x:v>19</x:v>
      </x:c>
      <x:c r="I1392" s="0" t="s">
        <x:v>20</x:v>
      </x:c>
      <x:c r="K1392" s="0">
        <x:f>hyperlink("https://icd.who.int/dev11/l-icf/en#/http%3A%2F%2Fid.who.int%2Ficd%2Fentity%2F553427047","browser")</x:f>
      </x:c>
      <x:c r="L1392" s="0" t="s">
        <x:v>20</x:v>
      </x:c>
      <x:c r="M1392" s="0" t="s">
        <x:v>48</x:v>
      </x:c>
    </x:row>
    <x:row r="1393" spans="1:15">
      <x:c r="A1393" s="0" t="s">
        <x:v>5163</x:v>
      </x:c>
      <x:c r="B1393" s="0" t="s">
        <x:v>5164</x:v>
      </x:c>
      <x:c r="C1393" s="0" t="s">
        <x:v>5165</x:v>
      </x:c>
      <x:c r="E1393" s="0" t="s">
        <x:v>5166</x:v>
      </x:c>
      <x:c r="F1393" s="0" t="s">
        <x:v>43</x:v>
      </x:c>
      <x:c r="G1393" s="0" t="s">
        <x:v>32</x:v>
      </x:c>
      <x:c r="H1393" s="0" t="s">
        <x:v>19</x:v>
      </x:c>
      <x:c r="I1393" s="0" t="s">
        <x:v>20</x:v>
      </x:c>
      <x:c r="K1393" s="0">
        <x:f>hyperlink("https://icd.who.int/dev11/l-icf/en#/http%3A%2F%2Fid.who.int%2Ficd%2Fentity%2F936690855","browser")</x:f>
      </x:c>
      <x:c r="L1393" s="0" t="s">
        <x:v>20</x:v>
      </x:c>
      <x:c r="M1393" s="0" t="s">
        <x:v>48</x:v>
      </x:c>
    </x:row>
    <x:row r="1394" spans="1:15">
      <x:c r="B1394" s="0" t="s">
        <x:v>5167</x:v>
      </x:c>
      <x:c r="C1394" s="0" t="s">
        <x:v>5168</x:v>
      </x:c>
      <x:c r="E1394" s="0" t="s">
        <x:v>5169</x:v>
      </x:c>
      <x:c r="F1394" s="0" t="s">
        <x:v>43</x:v>
      </x:c>
      <x:c r="G1394" s="0" t="s">
        <x:v>32</x:v>
      </x:c>
      <x:c r="H1394" s="0" t="s">
        <x:v>20</x:v>
      </x:c>
      <x:c r="I1394" s="0" t="s">
        <x:v>20</x:v>
      </x:c>
      <x:c r="K1394" s="0">
        <x:f>hyperlink("https://icd.who.int/dev11/l-icf/en#/http%3A%2F%2Fid.who.int%2Ficd%2Fentity%2F374794335%2Ficf%2Fother","browser")</x:f>
      </x:c>
      <x:c r="L1394" s="0" t="s">
        <x:v>20</x:v>
      </x:c>
      <x:c r="M1394" s="0" t="s">
        <x:v>48</x:v>
      </x:c>
    </x:row>
    <x:row r="1395" spans="1:15">
      <x:c r="B1395" s="0" t="s">
        <x:v>5170</x:v>
      </x:c>
      <x:c r="C1395" s="0" t="s">
        <x:v>5171</x:v>
      </x:c>
      <x:c r="E1395" s="0" t="s">
        <x:v>5172</x:v>
      </x:c>
      <x:c r="F1395" s="0" t="s">
        <x:v>43</x:v>
      </x:c>
      <x:c r="G1395" s="0" t="s">
        <x:v>32</x:v>
      </x:c>
      <x:c r="H1395" s="0" t="s">
        <x:v>20</x:v>
      </x:c>
      <x:c r="I1395" s="0" t="s">
        <x:v>20</x:v>
      </x:c>
      <x:c r="K1395" s="0">
        <x:f>hyperlink("https://icd.who.int/dev11/l-icf/en#/http%3A%2F%2Fid.who.int%2Ficd%2Fentity%2F374794335%2Ficf%2Funspecified","browser")</x:f>
      </x:c>
      <x:c r="L1395" s="0" t="s">
        <x:v>20</x:v>
      </x:c>
      <x:c r="M1395" s="0" t="s">
        <x:v>48</x:v>
      </x:c>
    </x:row>
    <x:row r="1396" spans="1:15">
      <x:c r="A1396" s="0" t="s">
        <x:v>5173</x:v>
      </x:c>
      <x:c r="B1396" s="0" t="s">
        <x:v>5174</x:v>
      </x:c>
      <x:c r="C1396" s="0" t="s">
        <x:v>5175</x:v>
      </x:c>
      <x:c r="E1396" s="0" t="s">
        <x:v>5176</x:v>
      </x:c>
      <x:c r="F1396" s="0" t="s">
        <x:v>43</x:v>
      </x:c>
      <x:c r="G1396" s="0" t="s">
        <x:v>18</x:v>
      </x:c>
      <x:c r="H1396" s="0" t="s">
        <x:v>19</x:v>
      </x:c>
      <x:c r="I1396" s="0" t="s">
        <x:v>20</x:v>
      </x:c>
      <x:c r="K1396" s="0">
        <x:f>hyperlink("https://icd.who.int/dev11/l-icf/en#/http%3A%2F%2Fid.who.int%2Ficd%2Fentity%2F659480362","browser")</x:f>
      </x:c>
      <x:c r="L1396" s="0" t="s">
        <x:v>19</x:v>
      </x:c>
      <x:c r="M1396" s="0" t="s">
        <x:v>18</x:v>
      </x:c>
    </x:row>
    <x:row r="1397" spans="1:15">
      <x:c r="A1397" s="0" t="s">
        <x:v>5177</x:v>
      </x:c>
      <x:c r="B1397" s="0" t="s">
        <x:v>5178</x:v>
      </x:c>
      <x:c r="C1397" s="0" t="s">
        <x:v>5179</x:v>
      </x:c>
      <x:c r="E1397" s="0" t="s">
        <x:v>5180</x:v>
      </x:c>
      <x:c r="F1397" s="0" t="s">
        <x:v>43</x:v>
      </x:c>
      <x:c r="G1397" s="0" t="s">
        <x:v>32</x:v>
      </x:c>
      <x:c r="H1397" s="0" t="s">
        <x:v>19</x:v>
      </x:c>
      <x:c r="I1397" s="0" t="s">
        <x:v>20</x:v>
      </x:c>
      <x:c r="K1397" s="0">
        <x:f>hyperlink("https://icd.who.int/dev11/l-icf/en#/http%3A%2F%2Fid.who.int%2Ficd%2Fentity%2F130032831","browser")</x:f>
      </x:c>
      <x:c r="L1397" s="0" t="s">
        <x:v>20</x:v>
      </x:c>
      <x:c r="M1397" s="0" t="s">
        <x:v>48</x:v>
      </x:c>
    </x:row>
    <x:row r="1398" spans="1:15">
      <x:c r="B1398" s="0" t="s">
        <x:v>5181</x:v>
      </x:c>
      <x:c r="C1398" s="0" t="s">
        <x:v>5182</x:v>
      </x:c>
      <x:c r="E1398" s="0" t="s">
        <x:v>5183</x:v>
      </x:c>
      <x:c r="F1398" s="0" t="s">
        <x:v>43</x:v>
      </x:c>
      <x:c r="G1398" s="0" t="s">
        <x:v>32</x:v>
      </x:c>
      <x:c r="H1398" s="0" t="s">
        <x:v>20</x:v>
      </x:c>
      <x:c r="I1398" s="0" t="s">
        <x:v>20</x:v>
      </x:c>
      <x:c r="K1398" s="0">
        <x:f>hyperlink("https://icd.who.int/dev11/l-icf/en#/http%3A%2F%2Fid.who.int%2Ficd%2Fentity%2F659480362%2Ficf%2Fother","browser")</x:f>
      </x:c>
      <x:c r="L1398" s="0" t="s">
        <x:v>20</x:v>
      </x:c>
      <x:c r="M1398" s="0" t="s">
        <x:v>48</x:v>
      </x:c>
    </x:row>
    <x:row r="1399" spans="1:15">
      <x:c r="B1399" s="0" t="s">
        <x:v>5184</x:v>
      </x:c>
      <x:c r="C1399" s="0" t="s">
        <x:v>5185</x:v>
      </x:c>
      <x:c r="E1399" s="0" t="s">
        <x:v>5186</x:v>
      </x:c>
      <x:c r="F1399" s="0" t="s">
        <x:v>43</x:v>
      </x:c>
      <x:c r="G1399" s="0" t="s">
        <x:v>32</x:v>
      </x:c>
      <x:c r="H1399" s="0" t="s">
        <x:v>20</x:v>
      </x:c>
      <x:c r="I1399" s="0" t="s">
        <x:v>20</x:v>
      </x:c>
      <x:c r="K1399" s="0">
        <x:f>hyperlink("https://icd.who.int/dev11/l-icf/en#/http%3A%2F%2Fid.who.int%2Ficd%2Fentity%2F659480362%2Ficf%2Funspecified","browser")</x:f>
      </x:c>
      <x:c r="L1399" s="0" t="s">
        <x:v>20</x:v>
      </x:c>
      <x:c r="M1399" s="0" t="s">
        <x:v>48</x:v>
      </x:c>
    </x:row>
    <x:row r="1400" spans="1:15">
      <x:c r="B1400" s="0" t="s">
        <x:v>5187</x:v>
      </x:c>
      <x:c r="C1400" s="0" t="s">
        <x:v>5188</x:v>
      </x:c>
      <x:c r="E1400" s="0" t="s">
        <x:v>5189</x:v>
      </x:c>
      <x:c r="F1400" s="0" t="s">
        <x:v>43</x:v>
      </x:c>
      <x:c r="G1400" s="0" t="s">
        <x:v>18</x:v>
      </x:c>
      <x:c r="H1400" s="0" t="s">
        <x:v>20</x:v>
      </x:c>
      <x:c r="I1400" s="0" t="s">
        <x:v>20</x:v>
      </x:c>
      <x:c r="K1400" s="0">
        <x:f>hyperlink("https://icd.who.int/dev11/l-icf/en#/http%3A%2F%2Fid.who.int%2Ficd%2Fentity%2F2060264919%2Ficf%2Fother","browser")</x:f>
      </x:c>
      <x:c r="L1400" s="0" t="s">
        <x:v>20</x:v>
      </x:c>
      <x:c r="M1400" s="0" t="s">
        <x:v>48</x:v>
      </x:c>
    </x:row>
    <x:row r="1401" spans="1:15">
      <x:c r="B1401" s="0" t="s">
        <x:v>5190</x:v>
      </x:c>
      <x:c r="C1401" s="0" t="s">
        <x:v>5191</x:v>
      </x:c>
      <x:c r="E1401" s="0" t="s">
        <x:v>5192</x:v>
      </x:c>
      <x:c r="F1401" s="0" t="s">
        <x:v>43</x:v>
      </x:c>
      <x:c r="G1401" s="0" t="s">
        <x:v>18</x:v>
      </x:c>
      <x:c r="H1401" s="0" t="s">
        <x:v>20</x:v>
      </x:c>
      <x:c r="I1401" s="0" t="s">
        <x:v>20</x:v>
      </x:c>
      <x:c r="K1401" s="0">
        <x:f>hyperlink("https://icd.who.int/dev11/l-icf/en#/http%3A%2F%2Fid.who.int%2Ficd%2Fentity%2F2060264919%2Ficf%2Funspecified","browser")</x:f>
      </x:c>
      <x:c r="L1401" s="0" t="s">
        <x:v>20</x:v>
      </x:c>
      <x:c r="M1401" s="0" t="s">
        <x:v>48</x:v>
      </x:c>
    </x:row>
    <x:row r="1402" spans="1:15">
      <x:c r="A1402" s="0" t="s">
        <x:v>5193</x:v>
      </x:c>
      <x:c r="B1402" s="0" t="s">
        <x:v>5194</x:v>
      </x:c>
      <x:c r="D1402" s="0" t="s">
        <x:v>5195</x:v>
      </x:c>
      <x:c r="E1402" s="0" t="s">
        <x:v>5196</x:v>
      </x:c>
      <x:c r="F1402" s="0" t="s">
        <x:v>26</x:v>
      </x:c>
      <x:c r="G1402" s="0" t="s">
        <x:v>32</x:v>
      </x:c>
      <x:c r="H1402" s="0" t="s">
        <x:v>19</x:v>
      </x:c>
      <x:c r="I1402" s="0" t="s">
        <x:v>20</x:v>
      </x:c>
      <x:c r="K1402" s="0">
        <x:f>hyperlink("https://icd.who.int/dev11/l-icf/en#/http%3A%2F%2Fid.who.int%2Ficd%2Fentity%2F521411479","browser")</x:f>
      </x:c>
      <x:c r="L1402" s="0" t="s">
        <x:v>19</x:v>
      </x:c>
      <x:c r="M1402" s="0" t="s">
        <x:v>37</x:v>
      </x:c>
    </x:row>
    <x:row r="1403" spans="1:15">
      <x:c r="A1403" s="0" t="s">
        <x:v>5197</x:v>
      </x:c>
      <x:c r="B1403" s="0" t="s">
        <x:v>5198</x:v>
      </x:c>
      <x:c r="C1403" s="0" t="s">
        <x:v>5199</x:v>
      </x:c>
      <x:c r="E1403" s="0" t="s">
        <x:v>5200</x:v>
      </x:c>
      <x:c r="F1403" s="0" t="s">
        <x:v>43</x:v>
      </x:c>
      <x:c r="G1403" s="0" t="s">
        <x:v>18</x:v>
      </x:c>
      <x:c r="H1403" s="0" t="s">
        <x:v>19</x:v>
      </x:c>
      <x:c r="I1403" s="0" t="s">
        <x:v>20</x:v>
      </x:c>
      <x:c r="K1403" s="0">
        <x:f>hyperlink("https://icd.who.int/dev11/l-icf/en#/http%3A%2F%2Fid.who.int%2Ficd%2Fentity%2F397303672","browser")</x:f>
      </x:c>
      <x:c r="L1403" s="0" t="s">
        <x:v>19</x:v>
      </x:c>
      <x:c r="M1403" s="0" t="s">
        <x:v>21</x:v>
      </x:c>
    </x:row>
    <x:row r="1404" spans="1:15">
      <x:c r="A1404" s="0" t="s">
        <x:v>5201</x:v>
      </x:c>
      <x:c r="B1404" s="0" t="s">
        <x:v>5202</x:v>
      </x:c>
      <x:c r="C1404" s="0" t="s">
        <x:v>5203</x:v>
      </x:c>
      <x:c r="E1404" s="0" t="s">
        <x:v>5204</x:v>
      </x:c>
      <x:c r="F1404" s="0" t="s">
        <x:v>43</x:v>
      </x:c>
      <x:c r="G1404" s="0" t="s">
        <x:v>32</x:v>
      </x:c>
      <x:c r="H1404" s="0" t="s">
        <x:v>19</x:v>
      </x:c>
      <x:c r="I1404" s="0" t="s">
        <x:v>20</x:v>
      </x:c>
      <x:c r="K1404" s="0">
        <x:f>hyperlink("https://icd.who.int/dev11/l-icf/en#/http%3A%2F%2Fid.who.int%2Ficd%2Fentity%2F834607195","browser")</x:f>
      </x:c>
      <x:c r="L1404" s="0" t="s">
        <x:v>19</x:v>
      </x:c>
      <x:c r="M1404" s="0" t="s">
        <x:v>32</x:v>
      </x:c>
    </x:row>
    <x:row r="1405" spans="1:15">
      <x:c r="A1405" s="0" t="s">
        <x:v>5205</x:v>
      </x:c>
      <x:c r="B1405" s="0" t="s">
        <x:v>5206</x:v>
      </x:c>
      <x:c r="C1405" s="0" t="s">
        <x:v>5207</x:v>
      </x:c>
      <x:c r="E1405" s="0" t="s">
        <x:v>5208</x:v>
      </x:c>
      <x:c r="F1405" s="0" t="s">
        <x:v>43</x:v>
      </x:c>
      <x:c r="G1405" s="0" t="s">
        <x:v>37</x:v>
      </x:c>
      <x:c r="H1405" s="0" t="s">
        <x:v>19</x:v>
      </x:c>
      <x:c r="I1405" s="0" t="s">
        <x:v>20</x:v>
      </x:c>
      <x:c r="K1405" s="0">
        <x:f>hyperlink("https://icd.who.int/dev11/l-icf/en#/http%3A%2F%2Fid.who.int%2Ficd%2Fentity%2F114446184","browser")</x:f>
      </x:c>
      <x:c r="L1405" s="0" t="s">
        <x:v>20</x:v>
      </x:c>
      <x:c r="M1405" s="0" t="s">
        <x:v>48</x:v>
      </x:c>
    </x:row>
    <x:row r="1406" spans="1:15">
      <x:c r="A1406" s="0" t="s">
        <x:v>5209</x:v>
      </x:c>
      <x:c r="B1406" s="0" t="s">
        <x:v>5210</x:v>
      </x:c>
      <x:c r="C1406" s="0" t="s">
        <x:v>5211</x:v>
      </x:c>
      <x:c r="E1406" s="0" t="s">
        <x:v>5212</x:v>
      </x:c>
      <x:c r="F1406" s="0" t="s">
        <x:v>43</x:v>
      </x:c>
      <x:c r="G1406" s="0" t="s">
        <x:v>37</x:v>
      </x:c>
      <x:c r="H1406" s="0" t="s">
        <x:v>19</x:v>
      </x:c>
      <x:c r="I1406" s="0" t="s">
        <x:v>20</x:v>
      </x:c>
      <x:c r="K1406" s="0">
        <x:f>hyperlink("https://icd.who.int/dev11/l-icf/en#/http%3A%2F%2Fid.who.int%2Ficd%2Fentity%2F301607848","browser")</x:f>
      </x:c>
      <x:c r="L1406" s="0" t="s">
        <x:v>20</x:v>
      </x:c>
      <x:c r="M1406" s="0" t="s">
        <x:v>48</x:v>
      </x:c>
    </x:row>
    <x:row r="1407" spans="1:15">
      <x:c r="B1407" s="0" t="s">
        <x:v>5213</x:v>
      </x:c>
      <x:c r="C1407" s="0" t="s">
        <x:v>5214</x:v>
      </x:c>
      <x:c r="E1407" s="0" t="s">
        <x:v>5215</x:v>
      </x:c>
      <x:c r="F1407" s="0" t="s">
        <x:v>43</x:v>
      </x:c>
      <x:c r="G1407" s="0" t="s">
        <x:v>37</x:v>
      </x:c>
      <x:c r="H1407" s="0" t="s">
        <x:v>20</x:v>
      </x:c>
      <x:c r="I1407" s="0" t="s">
        <x:v>20</x:v>
      </x:c>
      <x:c r="K1407" s="0">
        <x:f>hyperlink("https://icd.who.int/dev11/l-icf/en#/http%3A%2F%2Fid.who.int%2Ficd%2Fentity%2F834607195%2Ficf%2Fother","browser")</x:f>
      </x:c>
      <x:c r="L1407" s="0" t="s">
        <x:v>20</x:v>
      </x:c>
      <x:c r="M1407" s="0" t="s">
        <x:v>48</x:v>
      </x:c>
    </x:row>
    <x:row r="1408" spans="1:15">
      <x:c r="B1408" s="0" t="s">
        <x:v>5216</x:v>
      </x:c>
      <x:c r="C1408" s="0" t="s">
        <x:v>5217</x:v>
      </x:c>
      <x:c r="E1408" s="0" t="s">
        <x:v>5218</x:v>
      </x:c>
      <x:c r="F1408" s="0" t="s">
        <x:v>43</x:v>
      </x:c>
      <x:c r="G1408" s="0" t="s">
        <x:v>37</x:v>
      </x:c>
      <x:c r="H1408" s="0" t="s">
        <x:v>20</x:v>
      </x:c>
      <x:c r="I1408" s="0" t="s">
        <x:v>20</x:v>
      </x:c>
      <x:c r="K1408" s="0">
        <x:f>hyperlink("https://icd.who.int/dev11/l-icf/en#/http%3A%2F%2Fid.who.int%2Ficd%2Fentity%2F834607195%2Ficf%2Funspecified","browser")</x:f>
      </x:c>
      <x:c r="L1408" s="0" t="s">
        <x:v>20</x:v>
      </x:c>
      <x:c r="M1408" s="0" t="s">
        <x:v>48</x:v>
      </x:c>
    </x:row>
    <x:row r="1409" spans="1:15">
      <x:c r="A1409" s="0" t="s">
        <x:v>5219</x:v>
      </x:c>
      <x:c r="B1409" s="0" t="s">
        <x:v>5220</x:v>
      </x:c>
      <x:c r="C1409" s="0" t="s">
        <x:v>5221</x:v>
      </x:c>
      <x:c r="E1409" s="0" t="s">
        <x:v>5222</x:v>
      </x:c>
      <x:c r="F1409" s="0" t="s">
        <x:v>43</x:v>
      </x:c>
      <x:c r="G1409" s="0" t="s">
        <x:v>32</x:v>
      </x:c>
      <x:c r="H1409" s="0" t="s">
        <x:v>19</x:v>
      </x:c>
      <x:c r="I1409" s="0" t="s">
        <x:v>20</x:v>
      </x:c>
      <x:c r="K1409" s="0">
        <x:f>hyperlink("https://icd.who.int/dev11/l-icf/en#/http%3A%2F%2Fid.who.int%2Ficd%2Fentity%2F647462043","browser")</x:f>
      </x:c>
      <x:c r="L1409" s="0" t="s">
        <x:v>20</x:v>
      </x:c>
      <x:c r="M1409" s="0" t="s">
        <x:v>48</x:v>
      </x:c>
    </x:row>
    <x:row r="1410" spans="1:15">
      <x:c r="A1410" s="0" t="s">
        <x:v>5223</x:v>
      </x:c>
      <x:c r="B1410" s="0" t="s">
        <x:v>5224</x:v>
      </x:c>
      <x:c r="C1410" s="0" t="s">
        <x:v>5225</x:v>
      </x:c>
      <x:c r="E1410" s="0" t="s">
        <x:v>5226</x:v>
      </x:c>
      <x:c r="F1410" s="0" t="s">
        <x:v>43</x:v>
      </x:c>
      <x:c r="G1410" s="0" t="s">
        <x:v>32</x:v>
      </x:c>
      <x:c r="H1410" s="0" t="s">
        <x:v>19</x:v>
      </x:c>
      <x:c r="I1410" s="0" t="s">
        <x:v>20</x:v>
      </x:c>
      <x:c r="K1410" s="0">
        <x:f>hyperlink("https://icd.who.int/dev11/l-icf/en#/http%3A%2F%2Fid.who.int%2Ficd%2Fentity%2F535810523","browser")</x:f>
      </x:c>
      <x:c r="L1410" s="0" t="s">
        <x:v>20</x:v>
      </x:c>
      <x:c r="M1410" s="0" t="s">
        <x:v>48</x:v>
      </x:c>
    </x:row>
    <x:row r="1411" spans="1:15">
      <x:c r="A1411" s="0" t="s">
        <x:v>5227</x:v>
      </x:c>
      <x:c r="B1411" s="0" t="s">
        <x:v>5228</x:v>
      </x:c>
      <x:c r="C1411" s="0" t="s">
        <x:v>5229</x:v>
      </x:c>
      <x:c r="E1411" s="0" t="s">
        <x:v>5230</x:v>
      </x:c>
      <x:c r="F1411" s="0" t="s">
        <x:v>43</x:v>
      </x:c>
      <x:c r="G1411" s="0" t="s">
        <x:v>32</x:v>
      </x:c>
      <x:c r="H1411" s="0" t="s">
        <x:v>19</x:v>
      </x:c>
      <x:c r="I1411" s="0" t="s">
        <x:v>20</x:v>
      </x:c>
      <x:c r="K1411" s="0">
        <x:f>hyperlink("https://icd.who.int/dev11/l-icf/en#/http%3A%2F%2Fid.who.int%2Ficd%2Fentity%2F147305755","browser")</x:f>
      </x:c>
      <x:c r="L1411" s="0" t="s">
        <x:v>20</x:v>
      </x:c>
      <x:c r="M1411" s="0" t="s">
        <x:v>48</x:v>
      </x:c>
    </x:row>
    <x:row r="1412" spans="1:15">
      <x:c r="B1412" s="0" t="s">
        <x:v>5231</x:v>
      </x:c>
      <x:c r="C1412" s="0" t="s">
        <x:v>5232</x:v>
      </x:c>
      <x:c r="E1412" s="0" t="s">
        <x:v>5233</x:v>
      </x:c>
      <x:c r="F1412" s="0" t="s">
        <x:v>43</x:v>
      </x:c>
      <x:c r="G1412" s="0" t="s">
        <x:v>32</x:v>
      </x:c>
      <x:c r="H1412" s="0" t="s">
        <x:v>20</x:v>
      </x:c>
      <x:c r="I1412" s="0" t="s">
        <x:v>20</x:v>
      </x:c>
      <x:c r="K1412" s="0">
        <x:f>hyperlink("https://icd.who.int/dev11/l-icf/en#/http%3A%2F%2Fid.who.int%2Ficd%2Fentity%2F397303672%2Ficf%2Fother","browser")</x:f>
      </x:c>
      <x:c r="L1412" s="0" t="s">
        <x:v>20</x:v>
      </x:c>
      <x:c r="M1412" s="0" t="s">
        <x:v>48</x:v>
      </x:c>
    </x:row>
    <x:row r="1413" spans="1:15">
      <x:c r="B1413" s="0" t="s">
        <x:v>5234</x:v>
      </x:c>
      <x:c r="C1413" s="0" t="s">
        <x:v>5235</x:v>
      </x:c>
      <x:c r="E1413" s="0" t="s">
        <x:v>5236</x:v>
      </x:c>
      <x:c r="F1413" s="0" t="s">
        <x:v>43</x:v>
      </x:c>
      <x:c r="G1413" s="0" t="s">
        <x:v>32</x:v>
      </x:c>
      <x:c r="H1413" s="0" t="s">
        <x:v>20</x:v>
      </x:c>
      <x:c r="I1413" s="0" t="s">
        <x:v>20</x:v>
      </x:c>
      <x:c r="K1413" s="0">
        <x:f>hyperlink("https://icd.who.int/dev11/l-icf/en#/http%3A%2F%2Fid.who.int%2Ficd%2Fentity%2F397303672%2Ficf%2Funspecified","browser")</x:f>
      </x:c>
      <x:c r="L1413" s="0" t="s">
        <x:v>20</x:v>
      </x:c>
      <x:c r="M1413" s="0" t="s">
        <x:v>48</x:v>
      </x:c>
    </x:row>
    <x:row r="1414" spans="1:15">
      <x:c r="A1414" s="0" t="s">
        <x:v>5237</x:v>
      </x:c>
      <x:c r="B1414" s="0" t="s">
        <x:v>5238</x:v>
      </x:c>
      <x:c r="C1414" s="0" t="s">
        <x:v>5239</x:v>
      </x:c>
      <x:c r="E1414" s="0" t="s">
        <x:v>5240</x:v>
      </x:c>
      <x:c r="F1414" s="0" t="s">
        <x:v>43</x:v>
      </x:c>
      <x:c r="G1414" s="0" t="s">
        <x:v>18</x:v>
      </x:c>
      <x:c r="H1414" s="0" t="s">
        <x:v>19</x:v>
      </x:c>
      <x:c r="I1414" s="0" t="s">
        <x:v>20</x:v>
      </x:c>
      <x:c r="K1414" s="0">
        <x:f>hyperlink("https://icd.who.int/dev11/l-icf/en#/http%3A%2F%2Fid.who.int%2Ficd%2Fentity%2F1336997472","browser")</x:f>
      </x:c>
      <x:c r="L1414" s="0" t="s">
        <x:v>19</x:v>
      </x:c>
      <x:c r="M1414" s="0" t="s">
        <x:v>67</x:v>
      </x:c>
    </x:row>
    <x:row r="1415" spans="1:15">
      <x:c r="A1415" s="0" t="s">
        <x:v>5241</x:v>
      </x:c>
      <x:c r="B1415" s="0" t="s">
        <x:v>5242</x:v>
      </x:c>
      <x:c r="C1415" s="0" t="s">
        <x:v>5243</x:v>
      </x:c>
      <x:c r="E1415" s="0" t="s">
        <x:v>5244</x:v>
      </x:c>
      <x:c r="F1415" s="0" t="s">
        <x:v>43</x:v>
      </x:c>
      <x:c r="G1415" s="0" t="s">
        <x:v>32</x:v>
      </x:c>
      <x:c r="H1415" s="0" t="s">
        <x:v>19</x:v>
      </x:c>
      <x:c r="I1415" s="0" t="s">
        <x:v>20</x:v>
      </x:c>
      <x:c r="K1415" s="0">
        <x:f>hyperlink("https://icd.who.int/dev11/l-icf/en#/http%3A%2F%2Fid.who.int%2Ficd%2Fentity%2F1008142941","browser")</x:f>
      </x:c>
      <x:c r="L1415" s="0" t="s">
        <x:v>20</x:v>
      </x:c>
      <x:c r="M1415" s="0" t="s">
        <x:v>48</x:v>
      </x:c>
    </x:row>
    <x:row r="1416" spans="1:15">
      <x:c r="A1416" s="0" t="s">
        <x:v>5245</x:v>
      </x:c>
      <x:c r="B1416" s="0" t="s">
        <x:v>5246</x:v>
      </x:c>
      <x:c r="C1416" s="0" t="s">
        <x:v>5247</x:v>
      </x:c>
      <x:c r="E1416" s="0" t="s">
        <x:v>5248</x:v>
      </x:c>
      <x:c r="F1416" s="0" t="s">
        <x:v>43</x:v>
      </x:c>
      <x:c r="G1416" s="0" t="s">
        <x:v>32</x:v>
      </x:c>
      <x:c r="H1416" s="0" t="s">
        <x:v>19</x:v>
      </x:c>
      <x:c r="I1416" s="0" t="s">
        <x:v>20</x:v>
      </x:c>
      <x:c r="K1416" s="0">
        <x:f>hyperlink("https://icd.who.int/dev11/l-icf/en#/http%3A%2F%2Fid.who.int%2Ficd%2Fentity%2F725577373","browser")</x:f>
      </x:c>
      <x:c r="L1416" s="0" t="s">
        <x:v>20</x:v>
      </x:c>
      <x:c r="M1416" s="0" t="s">
        <x:v>48</x:v>
      </x:c>
    </x:row>
    <x:row r="1417" spans="1:15">
      <x:c r="A1417" s="0" t="s">
        <x:v>5249</x:v>
      </x:c>
      <x:c r="B1417" s="0" t="s">
        <x:v>5250</x:v>
      </x:c>
      <x:c r="C1417" s="0" t="s">
        <x:v>5251</x:v>
      </x:c>
      <x:c r="E1417" s="0" t="s">
        <x:v>5252</x:v>
      </x:c>
      <x:c r="F1417" s="0" t="s">
        <x:v>43</x:v>
      </x:c>
      <x:c r="G1417" s="0" t="s">
        <x:v>32</x:v>
      </x:c>
      <x:c r="H1417" s="0" t="s">
        <x:v>19</x:v>
      </x:c>
      <x:c r="I1417" s="0" t="s">
        <x:v>20</x:v>
      </x:c>
      <x:c r="K1417" s="0">
        <x:f>hyperlink("https://icd.who.int/dev11/l-icf/en#/http%3A%2F%2Fid.who.int%2Ficd%2Fentity%2F306693085","browser")</x:f>
      </x:c>
      <x:c r="L1417" s="0" t="s">
        <x:v>20</x:v>
      </x:c>
      <x:c r="M1417" s="0" t="s">
        <x:v>48</x:v>
      </x:c>
    </x:row>
    <x:row r="1418" spans="1:15">
      <x:c r="A1418" s="0" t="s">
        <x:v>5253</x:v>
      </x:c>
      <x:c r="B1418" s="0" t="s">
        <x:v>5254</x:v>
      </x:c>
      <x:c r="C1418" s="0" t="s">
        <x:v>5255</x:v>
      </x:c>
      <x:c r="E1418" s="0" t="s">
        <x:v>5256</x:v>
      </x:c>
      <x:c r="F1418" s="0" t="s">
        <x:v>43</x:v>
      </x:c>
      <x:c r="G1418" s="0" t="s">
        <x:v>32</x:v>
      </x:c>
      <x:c r="H1418" s="0" t="s">
        <x:v>19</x:v>
      </x:c>
      <x:c r="I1418" s="0" t="s">
        <x:v>20</x:v>
      </x:c>
      <x:c r="K1418" s="0">
        <x:f>hyperlink("https://icd.who.int/dev11/l-icf/en#/http%3A%2F%2Fid.who.int%2Ficd%2Fentity%2F91203357","browser")</x:f>
      </x:c>
      <x:c r="L1418" s="0" t="s">
        <x:v>20</x:v>
      </x:c>
      <x:c r="M1418" s="0" t="s">
        <x:v>48</x:v>
      </x:c>
    </x:row>
    <x:row r="1419" spans="1:15">
      <x:c r="A1419" s="0" t="s">
        <x:v>5257</x:v>
      </x:c>
      <x:c r="B1419" s="0" t="s">
        <x:v>5258</x:v>
      </x:c>
      <x:c r="C1419" s="0" t="s">
        <x:v>5259</x:v>
      </x:c>
      <x:c r="E1419" s="0" t="s">
        <x:v>5260</x:v>
      </x:c>
      <x:c r="F1419" s="0" t="s">
        <x:v>43</x:v>
      </x:c>
      <x:c r="G1419" s="0" t="s">
        <x:v>32</x:v>
      </x:c>
      <x:c r="H1419" s="0" t="s">
        <x:v>19</x:v>
      </x:c>
      <x:c r="I1419" s="0" t="s">
        <x:v>20</x:v>
      </x:c>
      <x:c r="K1419" s="0">
        <x:f>hyperlink("https://icd.who.int/dev11/l-icf/en#/http%3A%2F%2Fid.who.int%2Ficd%2Fentity%2F1622579549","browser")</x:f>
      </x:c>
      <x:c r="L1419" s="0" t="s">
        <x:v>20</x:v>
      </x:c>
      <x:c r="M1419" s="0" t="s">
        <x:v>48</x:v>
      </x:c>
    </x:row>
    <x:row r="1420" spans="1:15">
      <x:c r="B1420" s="0" t="s">
        <x:v>5261</x:v>
      </x:c>
      <x:c r="C1420" s="0" t="s">
        <x:v>5262</x:v>
      </x:c>
      <x:c r="E1420" s="0" t="s">
        <x:v>5263</x:v>
      </x:c>
      <x:c r="F1420" s="0" t="s">
        <x:v>43</x:v>
      </x:c>
      <x:c r="G1420" s="0" t="s">
        <x:v>32</x:v>
      </x:c>
      <x:c r="H1420" s="0" t="s">
        <x:v>20</x:v>
      </x:c>
      <x:c r="I1420" s="0" t="s">
        <x:v>20</x:v>
      </x:c>
      <x:c r="K1420" s="0">
        <x:f>hyperlink("https://icd.who.int/dev11/l-icf/en#/http%3A%2F%2Fid.who.int%2Ficd%2Fentity%2F1336997472%2Ficf%2Fother","browser")</x:f>
      </x:c>
      <x:c r="L1420" s="0" t="s">
        <x:v>20</x:v>
      </x:c>
      <x:c r="M1420" s="0" t="s">
        <x:v>48</x:v>
      </x:c>
    </x:row>
    <x:row r="1421" spans="1:15">
      <x:c r="B1421" s="0" t="s">
        <x:v>5264</x:v>
      </x:c>
      <x:c r="C1421" s="0" t="s">
        <x:v>5265</x:v>
      </x:c>
      <x:c r="E1421" s="0" t="s">
        <x:v>5266</x:v>
      </x:c>
      <x:c r="F1421" s="0" t="s">
        <x:v>43</x:v>
      </x:c>
      <x:c r="G1421" s="0" t="s">
        <x:v>32</x:v>
      </x:c>
      <x:c r="H1421" s="0" t="s">
        <x:v>20</x:v>
      </x:c>
      <x:c r="I1421" s="0" t="s">
        <x:v>20</x:v>
      </x:c>
      <x:c r="K1421" s="0">
        <x:f>hyperlink("https://icd.who.int/dev11/l-icf/en#/http%3A%2F%2Fid.who.int%2Ficd%2Fentity%2F1336997472%2Ficf%2Funspecified","browser")</x:f>
      </x:c>
      <x:c r="L1421" s="0" t="s">
        <x:v>20</x:v>
      </x:c>
      <x:c r="M1421" s="0" t="s">
        <x:v>48</x:v>
      </x:c>
    </x:row>
    <x:row r="1422" spans="1:15">
      <x:c r="A1422" s="0" t="s">
        <x:v>5267</x:v>
      </x:c>
      <x:c r="B1422" s="0" t="s">
        <x:v>5268</x:v>
      </x:c>
      <x:c r="C1422" s="0" t="s">
        <x:v>5269</x:v>
      </x:c>
      <x:c r="E1422" s="0" t="s">
        <x:v>5270</x:v>
      </x:c>
      <x:c r="F1422" s="0" t="s">
        <x:v>43</x:v>
      </x:c>
      <x:c r="G1422" s="0" t="s">
        <x:v>18</x:v>
      </x:c>
      <x:c r="H1422" s="0" t="s">
        <x:v>19</x:v>
      </x:c>
      <x:c r="I1422" s="0" t="s">
        <x:v>20</x:v>
      </x:c>
      <x:c r="K1422" s="0">
        <x:f>hyperlink("https://icd.who.int/dev11/l-icf/en#/http%3A%2F%2Fid.who.int%2Ficd%2Fentity%2F829058183","browser")</x:f>
      </x:c>
      <x:c r="L1422" s="0" t="s">
        <x:v>19</x:v>
      </x:c>
      <x:c r="M1422" s="0" t="s">
        <x:v>21</x:v>
      </x:c>
    </x:row>
    <x:row r="1423" spans="1:15">
      <x:c r="A1423" s="0" t="s">
        <x:v>5271</x:v>
      </x:c>
      <x:c r="B1423" s="0" t="s">
        <x:v>5272</x:v>
      </x:c>
      <x:c r="C1423" s="0" t="s">
        <x:v>5273</x:v>
      </x:c>
      <x:c r="E1423" s="0" t="s">
        <x:v>5274</x:v>
      </x:c>
      <x:c r="F1423" s="0" t="s">
        <x:v>43</x:v>
      </x:c>
      <x:c r="G1423" s="0" t="s">
        <x:v>32</x:v>
      </x:c>
      <x:c r="H1423" s="0" t="s">
        <x:v>19</x:v>
      </x:c>
      <x:c r="I1423" s="0" t="s">
        <x:v>20</x:v>
      </x:c>
      <x:c r="K1423" s="0">
        <x:f>hyperlink("https://icd.who.int/dev11/l-icf/en#/http%3A%2F%2Fid.who.int%2Ficd%2Fentity%2F620057398","browser")</x:f>
      </x:c>
      <x:c r="L1423" s="0" t="s">
        <x:v>20</x:v>
      </x:c>
      <x:c r="M1423" s="0" t="s">
        <x:v>48</x:v>
      </x:c>
    </x:row>
    <x:row r="1424" spans="1:15">
      <x:c r="A1424" s="0" t="s">
        <x:v>5275</x:v>
      </x:c>
      <x:c r="B1424" s="0" t="s">
        <x:v>5276</x:v>
      </x:c>
      <x:c r="C1424" s="0" t="s">
        <x:v>5277</x:v>
      </x:c>
      <x:c r="E1424" s="0" t="s">
        <x:v>5278</x:v>
      </x:c>
      <x:c r="F1424" s="0" t="s">
        <x:v>43</x:v>
      </x:c>
      <x:c r="G1424" s="0" t="s">
        <x:v>32</x:v>
      </x:c>
      <x:c r="H1424" s="0" t="s">
        <x:v>19</x:v>
      </x:c>
      <x:c r="I1424" s="0" t="s">
        <x:v>20</x:v>
      </x:c>
      <x:c r="K1424" s="0">
        <x:f>hyperlink("https://icd.who.int/dev11/l-icf/en#/http%3A%2F%2Fid.who.int%2Ficd%2Fentity%2F870135798","browser")</x:f>
      </x:c>
      <x:c r="L1424" s="0" t="s">
        <x:v>19</x:v>
      </x:c>
      <x:c r="M1424" s="0" t="s">
        <x:v>32</x:v>
      </x:c>
    </x:row>
    <x:row r="1425" spans="1:15">
      <x:c r="A1425" s="0" t="s">
        <x:v>5279</x:v>
      </x:c>
      <x:c r="B1425" s="0" t="s">
        <x:v>5280</x:v>
      </x:c>
      <x:c r="C1425" s="0" t="s">
        <x:v>5281</x:v>
      </x:c>
      <x:c r="E1425" s="0" t="s">
        <x:v>5282</x:v>
      </x:c>
      <x:c r="F1425" s="0" t="s">
        <x:v>43</x:v>
      </x:c>
      <x:c r="G1425" s="0" t="s">
        <x:v>37</x:v>
      </x:c>
      <x:c r="H1425" s="0" t="s">
        <x:v>19</x:v>
      </x:c>
      <x:c r="I1425" s="0" t="s">
        <x:v>20</x:v>
      </x:c>
      <x:c r="K1425" s="0">
        <x:f>hyperlink("https://icd.who.int/dev11/l-icf/en#/http%3A%2F%2Fid.who.int%2Ficd%2Fentity%2F2070097803","browser")</x:f>
      </x:c>
      <x:c r="L1425" s="0" t="s">
        <x:v>20</x:v>
      </x:c>
      <x:c r="M1425" s="0" t="s">
        <x:v>48</x:v>
      </x:c>
    </x:row>
    <x:row r="1426" spans="1:15">
      <x:c r="A1426" s="0" t="s">
        <x:v>5283</x:v>
      </x:c>
      <x:c r="B1426" s="0" t="s">
        <x:v>5284</x:v>
      </x:c>
      <x:c r="C1426" s="0" t="s">
        <x:v>5285</x:v>
      </x:c>
      <x:c r="E1426" s="0" t="s">
        <x:v>5286</x:v>
      </x:c>
      <x:c r="F1426" s="0" t="s">
        <x:v>43</x:v>
      </x:c>
      <x:c r="G1426" s="0" t="s">
        <x:v>37</x:v>
      </x:c>
      <x:c r="H1426" s="0" t="s">
        <x:v>19</x:v>
      </x:c>
      <x:c r="I1426" s="0" t="s">
        <x:v>20</x:v>
      </x:c>
      <x:c r="K1426" s="0">
        <x:f>hyperlink("https://icd.who.int/dev11/l-icf/en#/http%3A%2F%2Fid.who.int%2Ficd%2Fentity%2F1816873803","browser")</x:f>
      </x:c>
      <x:c r="L1426" s="0" t="s">
        <x:v>20</x:v>
      </x:c>
      <x:c r="M1426" s="0" t="s">
        <x:v>48</x:v>
      </x:c>
    </x:row>
    <x:row r="1427" spans="1:15">
      <x:c r="B1427" s="0" t="s">
        <x:v>5287</x:v>
      </x:c>
      <x:c r="C1427" s="0" t="s">
        <x:v>5288</x:v>
      </x:c>
      <x:c r="E1427" s="0" t="s">
        <x:v>5289</x:v>
      </x:c>
      <x:c r="F1427" s="0" t="s">
        <x:v>43</x:v>
      </x:c>
      <x:c r="G1427" s="0" t="s">
        <x:v>37</x:v>
      </x:c>
      <x:c r="H1427" s="0" t="s">
        <x:v>20</x:v>
      </x:c>
      <x:c r="I1427" s="0" t="s">
        <x:v>20</x:v>
      </x:c>
      <x:c r="K1427" s="0">
        <x:f>hyperlink("https://icd.who.int/dev11/l-icf/en#/http%3A%2F%2Fid.who.int%2Ficd%2Fentity%2F870135798%2Ficf%2Fother","browser")</x:f>
      </x:c>
      <x:c r="L1427" s="0" t="s">
        <x:v>20</x:v>
      </x:c>
      <x:c r="M1427" s="0" t="s">
        <x:v>48</x:v>
      </x:c>
    </x:row>
    <x:row r="1428" spans="1:15">
      <x:c r="B1428" s="0" t="s">
        <x:v>5290</x:v>
      </x:c>
      <x:c r="C1428" s="0" t="s">
        <x:v>5291</x:v>
      </x:c>
      <x:c r="E1428" s="0" t="s">
        <x:v>5292</x:v>
      </x:c>
      <x:c r="F1428" s="0" t="s">
        <x:v>43</x:v>
      </x:c>
      <x:c r="G1428" s="0" t="s">
        <x:v>37</x:v>
      </x:c>
      <x:c r="H1428" s="0" t="s">
        <x:v>20</x:v>
      </x:c>
      <x:c r="I1428" s="0" t="s">
        <x:v>20</x:v>
      </x:c>
      <x:c r="K1428" s="0">
        <x:f>hyperlink("https://icd.who.int/dev11/l-icf/en#/http%3A%2F%2Fid.who.int%2Ficd%2Fentity%2F870135798%2Ficf%2Funspecified","browser")</x:f>
      </x:c>
      <x:c r="L1428" s="0" t="s">
        <x:v>20</x:v>
      </x:c>
      <x:c r="M1428" s="0" t="s">
        <x:v>48</x:v>
      </x:c>
    </x:row>
    <x:row r="1429" spans="1:15">
      <x:c r="A1429" s="0" t="s">
        <x:v>5293</x:v>
      </x:c>
      <x:c r="B1429" s="0" t="s">
        <x:v>5294</x:v>
      </x:c>
      <x:c r="C1429" s="0" t="s">
        <x:v>5295</x:v>
      </x:c>
      <x:c r="E1429" s="0" t="s">
        <x:v>5296</x:v>
      </x:c>
      <x:c r="F1429" s="0" t="s">
        <x:v>43</x:v>
      </x:c>
      <x:c r="G1429" s="0" t="s">
        <x:v>32</x:v>
      </x:c>
      <x:c r="H1429" s="0" t="s">
        <x:v>19</x:v>
      </x:c>
      <x:c r="I1429" s="0" t="s">
        <x:v>20</x:v>
      </x:c>
      <x:c r="K1429" s="0">
        <x:f>hyperlink("https://icd.who.int/dev11/l-icf/en#/http%3A%2F%2Fid.who.int%2Ficd%2Fentity%2F178625206","browser")</x:f>
      </x:c>
      <x:c r="L1429" s="0" t="s">
        <x:v>20</x:v>
      </x:c>
      <x:c r="M1429" s="0" t="s">
        <x:v>48</x:v>
      </x:c>
    </x:row>
    <x:row r="1430" spans="1:15">
      <x:c r="A1430" s="0" t="s">
        <x:v>5297</x:v>
      </x:c>
      <x:c r="B1430" s="0" t="s">
        <x:v>5298</x:v>
      </x:c>
      <x:c r="C1430" s="0" t="s">
        <x:v>5299</x:v>
      </x:c>
      <x:c r="E1430" s="0" t="s">
        <x:v>5300</x:v>
      </x:c>
      <x:c r="F1430" s="0" t="s">
        <x:v>43</x:v>
      </x:c>
      <x:c r="G1430" s="0" t="s">
        <x:v>32</x:v>
      </x:c>
      <x:c r="H1430" s="0" t="s">
        <x:v>19</x:v>
      </x:c>
      <x:c r="I1430" s="0" t="s">
        <x:v>20</x:v>
      </x:c>
      <x:c r="K1430" s="0">
        <x:f>hyperlink("https://icd.who.int/dev11/l-icf/en#/http%3A%2F%2Fid.who.int%2Ficd%2Fentity%2F495844982","browser")</x:f>
      </x:c>
      <x:c r="L1430" s="0" t="s">
        <x:v>19</x:v>
      </x:c>
      <x:c r="M1430" s="0" t="s">
        <x:v>32</x:v>
      </x:c>
    </x:row>
    <x:row r="1431" spans="1:15">
      <x:c r="A1431" s="0" t="s">
        <x:v>5301</x:v>
      </x:c>
      <x:c r="B1431" s="0" t="s">
        <x:v>5302</x:v>
      </x:c>
      <x:c r="C1431" s="0" t="s">
        <x:v>5303</x:v>
      </x:c>
      <x:c r="E1431" s="0" t="s">
        <x:v>5304</x:v>
      </x:c>
      <x:c r="F1431" s="0" t="s">
        <x:v>43</x:v>
      </x:c>
      <x:c r="G1431" s="0" t="s">
        <x:v>37</x:v>
      </x:c>
      <x:c r="H1431" s="0" t="s">
        <x:v>19</x:v>
      </x:c>
      <x:c r="I1431" s="0" t="s">
        <x:v>20</x:v>
      </x:c>
      <x:c r="K1431" s="0">
        <x:f>hyperlink("https://icd.who.int/dev11/l-icf/en#/http%3A%2F%2Fid.who.int%2Ficd%2Fentity%2F1571232890","browser")</x:f>
      </x:c>
      <x:c r="L1431" s="0" t="s">
        <x:v>20</x:v>
      </x:c>
      <x:c r="M1431" s="0" t="s">
        <x:v>48</x:v>
      </x:c>
    </x:row>
    <x:row r="1432" spans="1:15">
      <x:c r="A1432" s="0" t="s">
        <x:v>5305</x:v>
      </x:c>
      <x:c r="B1432" s="0" t="s">
        <x:v>5306</x:v>
      </x:c>
      <x:c r="C1432" s="0" t="s">
        <x:v>5307</x:v>
      </x:c>
      <x:c r="E1432" s="0" t="s">
        <x:v>5308</x:v>
      </x:c>
      <x:c r="F1432" s="0" t="s">
        <x:v>43</x:v>
      </x:c>
      <x:c r="G1432" s="0" t="s">
        <x:v>37</x:v>
      </x:c>
      <x:c r="H1432" s="0" t="s">
        <x:v>19</x:v>
      </x:c>
      <x:c r="I1432" s="0" t="s">
        <x:v>20</x:v>
      </x:c>
      <x:c r="K1432" s="0">
        <x:f>hyperlink("https://icd.who.int/dev11/l-icf/en#/http%3A%2F%2Fid.who.int%2Ficd%2Fentity%2F1250916538","browser")</x:f>
      </x:c>
      <x:c r="L1432" s="0" t="s">
        <x:v>20</x:v>
      </x:c>
      <x:c r="M1432" s="0" t="s">
        <x:v>48</x:v>
      </x:c>
    </x:row>
    <x:row r="1433" spans="1:15">
      <x:c r="B1433" s="0" t="s">
        <x:v>5309</x:v>
      </x:c>
      <x:c r="C1433" s="0" t="s">
        <x:v>5310</x:v>
      </x:c>
      <x:c r="E1433" s="0" t="s">
        <x:v>5311</x:v>
      </x:c>
      <x:c r="F1433" s="0" t="s">
        <x:v>43</x:v>
      </x:c>
      <x:c r="G1433" s="0" t="s">
        <x:v>37</x:v>
      </x:c>
      <x:c r="H1433" s="0" t="s">
        <x:v>20</x:v>
      </x:c>
      <x:c r="I1433" s="0" t="s">
        <x:v>20</x:v>
      </x:c>
      <x:c r="K1433" s="0">
        <x:f>hyperlink("https://icd.who.int/dev11/l-icf/en#/http%3A%2F%2Fid.who.int%2Ficd%2Fentity%2F495844982%2Ficf%2Fother","browser")</x:f>
      </x:c>
      <x:c r="L1433" s="0" t="s">
        <x:v>20</x:v>
      </x:c>
      <x:c r="M1433" s="0" t="s">
        <x:v>48</x:v>
      </x:c>
    </x:row>
    <x:row r="1434" spans="1:15">
      <x:c r="B1434" s="0" t="s">
        <x:v>5312</x:v>
      </x:c>
      <x:c r="C1434" s="0" t="s">
        <x:v>5313</x:v>
      </x:c>
      <x:c r="E1434" s="0" t="s">
        <x:v>5314</x:v>
      </x:c>
      <x:c r="F1434" s="0" t="s">
        <x:v>43</x:v>
      </x:c>
      <x:c r="G1434" s="0" t="s">
        <x:v>37</x:v>
      </x:c>
      <x:c r="H1434" s="0" t="s">
        <x:v>20</x:v>
      </x:c>
      <x:c r="I1434" s="0" t="s">
        <x:v>20</x:v>
      </x:c>
      <x:c r="K1434" s="0">
        <x:f>hyperlink("https://icd.who.int/dev11/l-icf/en#/http%3A%2F%2Fid.who.int%2Ficd%2Fentity%2F495844982%2Ficf%2Funspecified","browser")</x:f>
      </x:c>
      <x:c r="L1434" s="0" t="s">
        <x:v>20</x:v>
      </x:c>
      <x:c r="M1434" s="0" t="s">
        <x:v>48</x:v>
      </x:c>
    </x:row>
    <x:row r="1435" spans="1:15">
      <x:c r="B1435" s="0" t="s">
        <x:v>5315</x:v>
      </x:c>
      <x:c r="C1435" s="0" t="s">
        <x:v>5316</x:v>
      </x:c>
      <x:c r="E1435" s="0" t="s">
        <x:v>5317</x:v>
      </x:c>
      <x:c r="F1435" s="0" t="s">
        <x:v>43</x:v>
      </x:c>
      <x:c r="G1435" s="0" t="s">
        <x:v>32</x:v>
      </x:c>
      <x:c r="H1435" s="0" t="s">
        <x:v>20</x:v>
      </x:c>
      <x:c r="I1435" s="0" t="s">
        <x:v>20</x:v>
      </x:c>
      <x:c r="K1435" s="0">
        <x:f>hyperlink("https://icd.who.int/dev11/l-icf/en#/http%3A%2F%2Fid.who.int%2Ficd%2Fentity%2F829058183%2Ficf%2Fother","browser")</x:f>
      </x:c>
      <x:c r="L1435" s="0" t="s">
        <x:v>20</x:v>
      </x:c>
      <x:c r="M1435" s="0" t="s">
        <x:v>48</x:v>
      </x:c>
    </x:row>
    <x:row r="1436" spans="1:15">
      <x:c r="B1436" s="0" t="s">
        <x:v>5318</x:v>
      </x:c>
      <x:c r="C1436" s="0" t="s">
        <x:v>5319</x:v>
      </x:c>
      <x:c r="E1436" s="0" t="s">
        <x:v>5320</x:v>
      </x:c>
      <x:c r="F1436" s="0" t="s">
        <x:v>43</x:v>
      </x:c>
      <x:c r="G1436" s="0" t="s">
        <x:v>32</x:v>
      </x:c>
      <x:c r="H1436" s="0" t="s">
        <x:v>20</x:v>
      </x:c>
      <x:c r="I1436" s="0" t="s">
        <x:v>20</x:v>
      </x:c>
      <x:c r="K1436" s="0">
        <x:f>hyperlink("https://icd.who.int/dev11/l-icf/en#/http%3A%2F%2Fid.who.int%2Ficd%2Fentity%2F829058183%2Ficf%2Funspecified","browser")</x:f>
      </x:c>
      <x:c r="L1436" s="0" t="s">
        <x:v>20</x:v>
      </x:c>
      <x:c r="M1436" s="0" t="s">
        <x:v>48</x:v>
      </x:c>
    </x:row>
    <x:row r="1437" spans="1:15">
      <x:c r="B1437" s="0" t="s">
        <x:v>5321</x:v>
      </x:c>
      <x:c r="C1437" s="0" t="s">
        <x:v>5322</x:v>
      </x:c>
      <x:c r="E1437" s="0" t="s">
        <x:v>5323</x:v>
      </x:c>
      <x:c r="F1437" s="0" t="s">
        <x:v>43</x:v>
      </x:c>
      <x:c r="G1437" s="0" t="s">
        <x:v>18</x:v>
      </x:c>
      <x:c r="H1437" s="0" t="s">
        <x:v>20</x:v>
      </x:c>
      <x:c r="I1437" s="0" t="s">
        <x:v>20</x:v>
      </x:c>
      <x:c r="K1437" s="0">
        <x:f>hyperlink("https://icd.who.int/dev11/l-icf/en#/http%3A%2F%2Fid.who.int%2Ficd%2Fentity%2F521411479%2Ficf%2Fother","browser")</x:f>
      </x:c>
      <x:c r="L1437" s="0" t="s">
        <x:v>20</x:v>
      </x:c>
      <x:c r="M1437" s="0" t="s">
        <x:v>48</x:v>
      </x:c>
    </x:row>
    <x:row r="1438" spans="1:15">
      <x:c r="B1438" s="0" t="s">
        <x:v>5324</x:v>
      </x:c>
      <x:c r="C1438" s="0" t="s">
        <x:v>5325</x:v>
      </x:c>
      <x:c r="E1438" s="0" t="s">
        <x:v>5326</x:v>
      </x:c>
      <x:c r="F1438" s="0" t="s">
        <x:v>43</x:v>
      </x:c>
      <x:c r="G1438" s="0" t="s">
        <x:v>18</x:v>
      </x:c>
      <x:c r="H1438" s="0" t="s">
        <x:v>20</x:v>
      </x:c>
      <x:c r="I1438" s="0" t="s">
        <x:v>20</x:v>
      </x:c>
      <x:c r="K1438" s="0">
        <x:f>hyperlink("https://icd.who.int/dev11/l-icf/en#/http%3A%2F%2Fid.who.int%2Ficd%2Fentity%2F521411479%2Ficf%2Funspecified","browser")</x:f>
      </x:c>
      <x:c r="L1438" s="0" t="s">
        <x:v>20</x:v>
      </x:c>
      <x:c r="M1438" s="0" t="s">
        <x:v>48</x:v>
      </x:c>
    </x:row>
    <x:row r="1439" spans="1:15">
      <x:c r="A1439" s="0" t="s">
        <x:v>5327</x:v>
      </x:c>
      <x:c r="B1439" s="0" t="s">
        <x:v>5328</x:v>
      </x:c>
      <x:c r="D1439" s="0" t="s">
        <x:v>5329</x:v>
      </x:c>
      <x:c r="E1439" s="0" t="s">
        <x:v>5330</x:v>
      </x:c>
      <x:c r="F1439" s="0" t="s">
        <x:v>26</x:v>
      </x:c>
      <x:c r="G1439" s="0" t="s">
        <x:v>32</x:v>
      </x:c>
      <x:c r="H1439" s="0" t="s">
        <x:v>19</x:v>
      </x:c>
      <x:c r="I1439" s="0" t="s">
        <x:v>20</x:v>
      </x:c>
      <x:c r="K1439" s="0">
        <x:f>hyperlink("https://icd.who.int/dev11/l-icf/en#/http%3A%2F%2Fid.who.int%2Ficd%2Fentity%2F138182487","browser")</x:f>
      </x:c>
      <x:c r="L1439" s="0" t="s">
        <x:v>19</x:v>
      </x:c>
      <x:c r="M1439" s="0" t="s">
        <x:v>27</x:v>
      </x:c>
    </x:row>
    <x:row r="1440" spans="1:15">
      <x:c r="A1440" s="0" t="s">
        <x:v>5331</x:v>
      </x:c>
      <x:c r="B1440" s="0" t="s">
        <x:v>5332</x:v>
      </x:c>
      <x:c r="C1440" s="0" t="s">
        <x:v>5333</x:v>
      </x:c>
      <x:c r="E1440" s="0" t="s">
        <x:v>5334</x:v>
      </x:c>
      <x:c r="F1440" s="0" t="s">
        <x:v>43</x:v>
      </x:c>
      <x:c r="G1440" s="0" t="s">
        <x:v>18</x:v>
      </x:c>
      <x:c r="H1440" s="0" t="s">
        <x:v>19</x:v>
      </x:c>
      <x:c r="I1440" s="0" t="s">
        <x:v>20</x:v>
      </x:c>
      <x:c r="K1440" s="0">
        <x:f>hyperlink("https://icd.who.int/dev11/l-icf/en#/http%3A%2F%2Fid.who.int%2Ficd%2Fentity%2F256640543","browser")</x:f>
      </x:c>
      <x:c r="L1440" s="0" t="s">
        <x:v>20</x:v>
      </x:c>
      <x:c r="M1440" s="0" t="s">
        <x:v>48</x:v>
      </x:c>
    </x:row>
    <x:row r="1441" spans="1:15">
      <x:c r="A1441" s="0" t="s">
        <x:v>5335</x:v>
      </x:c>
      <x:c r="B1441" s="0" t="s">
        <x:v>5336</x:v>
      </x:c>
      <x:c r="C1441" s="0" t="s">
        <x:v>5337</x:v>
      </x:c>
      <x:c r="E1441" s="0" t="s">
        <x:v>5338</x:v>
      </x:c>
      <x:c r="F1441" s="0" t="s">
        <x:v>43</x:v>
      </x:c>
      <x:c r="G1441" s="0" t="s">
        <x:v>18</x:v>
      </x:c>
      <x:c r="H1441" s="0" t="s">
        <x:v>19</x:v>
      </x:c>
      <x:c r="I1441" s="0" t="s">
        <x:v>20</x:v>
      </x:c>
      <x:c r="K1441" s="0">
        <x:f>hyperlink("https://icd.who.int/dev11/l-icf/en#/http%3A%2F%2Fid.who.int%2Ficd%2Fentity%2F1465036599","browser")</x:f>
      </x:c>
      <x:c r="L1441" s="0" t="s">
        <x:v>20</x:v>
      </x:c>
      <x:c r="M1441" s="0" t="s">
        <x:v>48</x:v>
      </x:c>
    </x:row>
    <x:row r="1442" spans="1:15">
      <x:c r="A1442" s="0" t="s">
        <x:v>5339</x:v>
      </x:c>
      <x:c r="B1442" s="0" t="s">
        <x:v>5340</x:v>
      </x:c>
      <x:c r="C1442" s="0" t="s">
        <x:v>5341</x:v>
      </x:c>
      <x:c r="E1442" s="0" t="s">
        <x:v>5342</x:v>
      </x:c>
      <x:c r="F1442" s="0" t="s">
        <x:v>43</x:v>
      </x:c>
      <x:c r="G1442" s="0" t="s">
        <x:v>18</x:v>
      </x:c>
      <x:c r="H1442" s="0" t="s">
        <x:v>19</x:v>
      </x:c>
      <x:c r="I1442" s="0" t="s">
        <x:v>20</x:v>
      </x:c>
      <x:c r="K1442" s="0">
        <x:f>hyperlink("https://icd.who.int/dev11/l-icf/en#/http%3A%2F%2Fid.who.int%2Ficd%2Fentity%2F696792560","browser")</x:f>
      </x:c>
      <x:c r="L1442" s="0" t="s">
        <x:v>20</x:v>
      </x:c>
      <x:c r="M1442" s="0" t="s">
        <x:v>48</x:v>
      </x:c>
    </x:row>
    <x:row r="1443" spans="1:15">
      <x:c r="A1443" s="0" t="s">
        <x:v>5343</x:v>
      </x:c>
      <x:c r="B1443" s="0" t="s">
        <x:v>5344</x:v>
      </x:c>
      <x:c r="C1443" s="0" t="s">
        <x:v>5345</x:v>
      </x:c>
      <x:c r="E1443" s="0" t="s">
        <x:v>5346</x:v>
      </x:c>
      <x:c r="F1443" s="0" t="s">
        <x:v>43</x:v>
      </x:c>
      <x:c r="G1443" s="0" t="s">
        <x:v>18</x:v>
      </x:c>
      <x:c r="H1443" s="0" t="s">
        <x:v>19</x:v>
      </x:c>
      <x:c r="I1443" s="0" t="s">
        <x:v>20</x:v>
      </x:c>
      <x:c r="K1443" s="0">
        <x:f>hyperlink("https://icd.who.int/dev11/l-icf/en#/http%3A%2F%2Fid.who.int%2Ficd%2Fentity%2F412091033","browser")</x:f>
      </x:c>
      <x:c r="L1443" s="0" t="s">
        <x:v>19</x:v>
      </x:c>
      <x:c r="M1443" s="0" t="s">
        <x:v>32</x:v>
      </x:c>
    </x:row>
    <x:row r="1444" spans="1:15">
      <x:c r="A1444" s="0" t="s">
        <x:v>5347</x:v>
      </x:c>
      <x:c r="B1444" s="0" t="s">
        <x:v>5348</x:v>
      </x:c>
      <x:c r="C1444" s="0" t="s">
        <x:v>5349</x:v>
      </x:c>
      <x:c r="E1444" s="0" t="s">
        <x:v>5350</x:v>
      </x:c>
      <x:c r="F1444" s="0" t="s">
        <x:v>43</x:v>
      </x:c>
      <x:c r="G1444" s="0" t="s">
        <x:v>32</x:v>
      </x:c>
      <x:c r="H1444" s="0" t="s">
        <x:v>19</x:v>
      </x:c>
      <x:c r="I1444" s="0" t="s">
        <x:v>20</x:v>
      </x:c>
      <x:c r="K1444" s="0">
        <x:f>hyperlink("https://icd.who.int/dev11/l-icf/en#/http%3A%2F%2Fid.who.int%2Ficd%2Fentity%2F41691889","browser")</x:f>
      </x:c>
      <x:c r="L1444" s="0" t="s">
        <x:v>20</x:v>
      </x:c>
      <x:c r="M1444" s="0" t="s">
        <x:v>48</x:v>
      </x:c>
    </x:row>
    <x:row r="1445" spans="1:15">
      <x:c r="A1445" s="0" t="s">
        <x:v>5351</x:v>
      </x:c>
      <x:c r="B1445" s="0" t="s">
        <x:v>5352</x:v>
      </x:c>
      <x:c r="C1445" s="0" t="s">
        <x:v>5353</x:v>
      </x:c>
      <x:c r="E1445" s="0" t="s">
        <x:v>5354</x:v>
      </x:c>
      <x:c r="F1445" s="0" t="s">
        <x:v>43</x:v>
      </x:c>
      <x:c r="G1445" s="0" t="s">
        <x:v>32</x:v>
      </x:c>
      <x:c r="H1445" s="0" t="s">
        <x:v>19</x:v>
      </x:c>
      <x:c r="I1445" s="0" t="s">
        <x:v>20</x:v>
      </x:c>
      <x:c r="K1445" s="0">
        <x:f>hyperlink("https://icd.who.int/dev11/l-icf/en#/http%3A%2F%2Fid.who.int%2Ficd%2Fentity%2F357846577","browser")</x:f>
      </x:c>
      <x:c r="L1445" s="0" t="s">
        <x:v>20</x:v>
      </x:c>
      <x:c r="M1445" s="0" t="s">
        <x:v>48</x:v>
      </x:c>
    </x:row>
    <x:row r="1446" spans="1:15">
      <x:c r="B1446" s="0" t="s">
        <x:v>5355</x:v>
      </x:c>
      <x:c r="C1446" s="0" t="s">
        <x:v>5356</x:v>
      </x:c>
      <x:c r="E1446" s="0" t="s">
        <x:v>5357</x:v>
      </x:c>
      <x:c r="F1446" s="0" t="s">
        <x:v>43</x:v>
      </x:c>
      <x:c r="G1446" s="0" t="s">
        <x:v>32</x:v>
      </x:c>
      <x:c r="H1446" s="0" t="s">
        <x:v>20</x:v>
      </x:c>
      <x:c r="I1446" s="0" t="s">
        <x:v>20</x:v>
      </x:c>
      <x:c r="K1446" s="0">
        <x:f>hyperlink("https://icd.who.int/dev11/l-icf/en#/http%3A%2F%2Fid.who.int%2Ficd%2Fentity%2F412091033%2Ficf%2Fother","browser")</x:f>
      </x:c>
      <x:c r="L1446" s="0" t="s">
        <x:v>20</x:v>
      </x:c>
      <x:c r="M1446" s="0" t="s">
        <x:v>48</x:v>
      </x:c>
    </x:row>
    <x:row r="1447" spans="1:15">
      <x:c r="B1447" s="0" t="s">
        <x:v>5358</x:v>
      </x:c>
      <x:c r="C1447" s="0" t="s">
        <x:v>5359</x:v>
      </x:c>
      <x:c r="E1447" s="0" t="s">
        <x:v>5360</x:v>
      </x:c>
      <x:c r="F1447" s="0" t="s">
        <x:v>43</x:v>
      </x:c>
      <x:c r="G1447" s="0" t="s">
        <x:v>32</x:v>
      </x:c>
      <x:c r="H1447" s="0" t="s">
        <x:v>20</x:v>
      </x:c>
      <x:c r="I1447" s="0" t="s">
        <x:v>20</x:v>
      </x:c>
      <x:c r="K1447" s="0">
        <x:f>hyperlink("https://icd.who.int/dev11/l-icf/en#/http%3A%2F%2Fid.who.int%2Ficd%2Fentity%2F412091033%2Ficf%2Funspecified","browser")</x:f>
      </x:c>
      <x:c r="L1447" s="0" t="s">
        <x:v>20</x:v>
      </x:c>
      <x:c r="M1447" s="0" t="s">
        <x:v>48</x:v>
      </x:c>
    </x:row>
    <x:row r="1448" spans="1:15">
      <x:c r="A1448" s="0" t="s">
        <x:v>5361</x:v>
      </x:c>
      <x:c r="B1448" s="0" t="s">
        <x:v>5362</x:v>
      </x:c>
      <x:c r="C1448" s="0" t="s">
        <x:v>5363</x:v>
      </x:c>
      <x:c r="E1448" s="0" t="s">
        <x:v>5364</x:v>
      </x:c>
      <x:c r="F1448" s="0" t="s">
        <x:v>43</x:v>
      </x:c>
      <x:c r="G1448" s="0" t="s">
        <x:v>18</x:v>
      </x:c>
      <x:c r="H1448" s="0" t="s">
        <x:v>19</x:v>
      </x:c>
      <x:c r="I1448" s="0" t="s">
        <x:v>20</x:v>
      </x:c>
      <x:c r="K1448" s="0">
        <x:f>hyperlink("https://icd.who.int/dev11/l-icf/en#/http%3A%2F%2Fid.who.int%2Ficd%2Fentity%2F1716164672","browser")</x:f>
      </x:c>
      <x:c r="L1448" s="0" t="s">
        <x:v>20</x:v>
      </x:c>
      <x:c r="M1448" s="0" t="s">
        <x:v>48</x:v>
      </x:c>
    </x:row>
    <x:row r="1449" spans="1:15">
      <x:c r="A1449" s="0" t="s">
        <x:v>5365</x:v>
      </x:c>
      <x:c r="B1449" s="0" t="s">
        <x:v>5366</x:v>
      </x:c>
      <x:c r="C1449" s="0" t="s">
        <x:v>5367</x:v>
      </x:c>
      <x:c r="E1449" s="0" t="s">
        <x:v>5368</x:v>
      </x:c>
      <x:c r="F1449" s="0" t="s">
        <x:v>43</x:v>
      </x:c>
      <x:c r="G1449" s="0" t="s">
        <x:v>18</x:v>
      </x:c>
      <x:c r="H1449" s="0" t="s">
        <x:v>19</x:v>
      </x:c>
      <x:c r="I1449" s="0" t="s">
        <x:v>20</x:v>
      </x:c>
      <x:c r="K1449" s="0">
        <x:f>hyperlink("https://icd.who.int/dev11/l-icf/en#/http%3A%2F%2Fid.who.int%2Ficd%2Fentity%2F1045705064","browser")</x:f>
      </x:c>
      <x:c r="L1449" s="0" t="s">
        <x:v>20</x:v>
      </x:c>
      <x:c r="M1449" s="0" t="s">
        <x:v>48</x:v>
      </x:c>
    </x:row>
    <x:row r="1450" spans="1:15">
      <x:c r="A1450" s="0" t="s">
        <x:v>5369</x:v>
      </x:c>
      <x:c r="B1450" s="0" t="s">
        <x:v>5370</x:v>
      </x:c>
      <x:c r="C1450" s="0" t="s">
        <x:v>5371</x:v>
      </x:c>
      <x:c r="E1450" s="0" t="s">
        <x:v>5372</x:v>
      </x:c>
      <x:c r="F1450" s="0" t="s">
        <x:v>43</x:v>
      </x:c>
      <x:c r="G1450" s="0" t="s">
        <x:v>18</x:v>
      </x:c>
      <x:c r="H1450" s="0" t="s">
        <x:v>19</x:v>
      </x:c>
      <x:c r="I1450" s="0" t="s">
        <x:v>20</x:v>
      </x:c>
      <x:c r="K1450" s="0">
        <x:f>hyperlink("https://icd.who.int/dev11/l-icf/en#/http%3A%2F%2Fid.who.int%2Ficd%2Fentity%2F1083091889","browser")</x:f>
      </x:c>
      <x:c r="L1450" s="0" t="s">
        <x:v>20</x:v>
      </x:c>
      <x:c r="M1450" s="0" t="s">
        <x:v>48</x:v>
      </x:c>
    </x:row>
    <x:row r="1451" spans="1:15">
      <x:c r="A1451" s="0" t="s">
        <x:v>5373</x:v>
      </x:c>
      <x:c r="B1451" s="0" t="s">
        <x:v>5374</x:v>
      </x:c>
      <x:c r="C1451" s="0" t="s">
        <x:v>5375</x:v>
      </x:c>
      <x:c r="E1451" s="0" t="s">
        <x:v>5376</x:v>
      </x:c>
      <x:c r="F1451" s="0" t="s">
        <x:v>43</x:v>
      </x:c>
      <x:c r="G1451" s="0" t="s">
        <x:v>18</x:v>
      </x:c>
      <x:c r="H1451" s="0" t="s">
        <x:v>19</x:v>
      </x:c>
      <x:c r="I1451" s="0" t="s">
        <x:v>20</x:v>
      </x:c>
      <x:c r="K1451" s="0">
        <x:f>hyperlink("https://icd.who.int/dev11/l-icf/en#/http%3A%2F%2Fid.who.int%2Ficd%2Fentity%2F1550081926","browser")</x:f>
      </x:c>
      <x:c r="L1451" s="0" t="s">
        <x:v>19</x:v>
      </x:c>
      <x:c r="M1451" s="0" t="s">
        <x:v>21</x:v>
      </x:c>
    </x:row>
    <x:row r="1452" spans="1:15">
      <x:c r="A1452" s="0" t="s">
        <x:v>5377</x:v>
      </x:c>
      <x:c r="B1452" s="0" t="s">
        <x:v>5378</x:v>
      </x:c>
      <x:c r="C1452" s="0" t="s">
        <x:v>5379</x:v>
      </x:c>
      <x:c r="E1452" s="0" t="s">
        <x:v>5380</x:v>
      </x:c>
      <x:c r="F1452" s="0" t="s">
        <x:v>43</x:v>
      </x:c>
      <x:c r="G1452" s="0" t="s">
        <x:v>32</x:v>
      </x:c>
      <x:c r="H1452" s="0" t="s">
        <x:v>19</x:v>
      </x:c>
      <x:c r="I1452" s="0" t="s">
        <x:v>20</x:v>
      </x:c>
      <x:c r="K1452" s="0">
        <x:f>hyperlink("https://icd.who.int/dev11/l-icf/en#/http%3A%2F%2Fid.who.int%2Ficd%2Fentity%2F2109837715","browser")</x:f>
      </x:c>
      <x:c r="L1452" s="0" t="s">
        <x:v>20</x:v>
      </x:c>
      <x:c r="M1452" s="0" t="s">
        <x:v>48</x:v>
      </x:c>
    </x:row>
    <x:row r="1453" spans="1:15">
      <x:c r="A1453" s="0" t="s">
        <x:v>5381</x:v>
      </x:c>
      <x:c r="B1453" s="0" t="s">
        <x:v>5382</x:v>
      </x:c>
      <x:c r="C1453" s="0" t="s">
        <x:v>5383</x:v>
      </x:c>
      <x:c r="E1453" s="0" t="s">
        <x:v>5384</x:v>
      </x:c>
      <x:c r="F1453" s="0" t="s">
        <x:v>43</x:v>
      </x:c>
      <x:c r="G1453" s="0" t="s">
        <x:v>32</x:v>
      </x:c>
      <x:c r="H1453" s="0" t="s">
        <x:v>19</x:v>
      </x:c>
      <x:c r="I1453" s="0" t="s">
        <x:v>20</x:v>
      </x:c>
      <x:c r="K1453" s="0">
        <x:f>hyperlink("https://icd.who.int/dev11/l-icf/en#/http%3A%2F%2Fid.who.int%2Ficd%2Fentity%2F1793717587","browser")</x:f>
      </x:c>
      <x:c r="L1453" s="0" t="s">
        <x:v>20</x:v>
      </x:c>
      <x:c r="M1453" s="0" t="s">
        <x:v>48</x:v>
      </x:c>
    </x:row>
    <x:row r="1454" spans="1:15">
      <x:c r="A1454" s="0" t="s">
        <x:v>5385</x:v>
      </x:c>
      <x:c r="B1454" s="0" t="s">
        <x:v>5386</x:v>
      </x:c>
      <x:c r="C1454" s="0" t="s">
        <x:v>5387</x:v>
      </x:c>
      <x:c r="E1454" s="0" t="s">
        <x:v>5388</x:v>
      </x:c>
      <x:c r="F1454" s="0" t="s">
        <x:v>43</x:v>
      </x:c>
      <x:c r="G1454" s="0" t="s">
        <x:v>32</x:v>
      </x:c>
      <x:c r="H1454" s="0" t="s">
        <x:v>19</x:v>
      </x:c>
      <x:c r="I1454" s="0" t="s">
        <x:v>20</x:v>
      </x:c>
      <x:c r="K1454" s="0">
        <x:f>hyperlink("https://icd.who.int/dev11/l-icf/en#/http%3A%2F%2Fid.who.int%2Ficd%2Fentity%2F1402034195","browser")</x:f>
      </x:c>
      <x:c r="L1454" s="0" t="s">
        <x:v>20</x:v>
      </x:c>
      <x:c r="M1454" s="0" t="s">
        <x:v>48</x:v>
      </x:c>
    </x:row>
    <x:row r="1455" spans="1:15">
      <x:c r="A1455" s="0" t="s">
        <x:v>5389</x:v>
      </x:c>
      <x:c r="B1455" s="0" t="s">
        <x:v>5390</x:v>
      </x:c>
      <x:c r="C1455" s="0" t="s">
        <x:v>5391</x:v>
      </x:c>
      <x:c r="E1455" s="0" t="s">
        <x:v>5392</x:v>
      </x:c>
      <x:c r="F1455" s="0" t="s">
        <x:v>43</x:v>
      </x:c>
      <x:c r="G1455" s="0" t="s">
        <x:v>32</x:v>
      </x:c>
      <x:c r="H1455" s="0" t="s">
        <x:v>19</x:v>
      </x:c>
      <x:c r="I1455" s="0" t="s">
        <x:v>20</x:v>
      </x:c>
      <x:c r="K1455" s="0">
        <x:f>hyperlink("https://icd.who.int/dev11/l-icf/en#/http%3A%2F%2Fid.who.int%2Ficd%2Fentity%2F1152990419","browser")</x:f>
      </x:c>
      <x:c r="L1455" s="0" t="s">
        <x:v>20</x:v>
      </x:c>
      <x:c r="M1455" s="0" t="s">
        <x:v>48</x:v>
      </x:c>
    </x:row>
    <x:row r="1456" spans="1:15">
      <x:c r="B1456" s="0" t="s">
        <x:v>5393</x:v>
      </x:c>
      <x:c r="C1456" s="0" t="s">
        <x:v>5394</x:v>
      </x:c>
      <x:c r="E1456" s="0" t="s">
        <x:v>5395</x:v>
      </x:c>
      <x:c r="F1456" s="0" t="s">
        <x:v>43</x:v>
      </x:c>
      <x:c r="G1456" s="0" t="s">
        <x:v>32</x:v>
      </x:c>
      <x:c r="H1456" s="0" t="s">
        <x:v>20</x:v>
      </x:c>
      <x:c r="I1456" s="0" t="s">
        <x:v>20</x:v>
      </x:c>
      <x:c r="K1456" s="0">
        <x:f>hyperlink("https://icd.who.int/dev11/l-icf/en#/http%3A%2F%2Fid.who.int%2Ficd%2Fentity%2F1550081926%2Ficf%2Fother","browser")</x:f>
      </x:c>
      <x:c r="L1456" s="0" t="s">
        <x:v>20</x:v>
      </x:c>
      <x:c r="M1456" s="0" t="s">
        <x:v>48</x:v>
      </x:c>
    </x:row>
    <x:row r="1457" spans="1:15">
      <x:c r="B1457" s="0" t="s">
        <x:v>5396</x:v>
      </x:c>
      <x:c r="C1457" s="0" t="s">
        <x:v>5397</x:v>
      </x:c>
      <x:c r="E1457" s="0" t="s">
        <x:v>5398</x:v>
      </x:c>
      <x:c r="F1457" s="0" t="s">
        <x:v>43</x:v>
      </x:c>
      <x:c r="G1457" s="0" t="s">
        <x:v>32</x:v>
      </x:c>
      <x:c r="H1457" s="0" t="s">
        <x:v>20</x:v>
      </x:c>
      <x:c r="I1457" s="0" t="s">
        <x:v>20</x:v>
      </x:c>
      <x:c r="K1457" s="0">
        <x:f>hyperlink("https://icd.who.int/dev11/l-icf/en#/http%3A%2F%2Fid.who.int%2Ficd%2Fentity%2F1550081926%2Ficf%2Funspecified","browser")</x:f>
      </x:c>
      <x:c r="L1457" s="0" t="s">
        <x:v>20</x:v>
      </x:c>
      <x:c r="M1457" s="0" t="s">
        <x:v>48</x:v>
      </x:c>
    </x:row>
    <x:row r="1458" spans="1:15">
      <x:c r="B1458" s="0" t="s">
        <x:v>5399</x:v>
      </x:c>
      <x:c r="C1458" s="0" t="s">
        <x:v>5400</x:v>
      </x:c>
      <x:c r="E1458" s="0" t="s">
        <x:v>5401</x:v>
      </x:c>
      <x:c r="F1458" s="0" t="s">
        <x:v>43</x:v>
      </x:c>
      <x:c r="G1458" s="0" t="s">
        <x:v>18</x:v>
      </x:c>
      <x:c r="H1458" s="0" t="s">
        <x:v>20</x:v>
      </x:c>
      <x:c r="I1458" s="0" t="s">
        <x:v>20</x:v>
      </x:c>
      <x:c r="K1458" s="0">
        <x:f>hyperlink("https://icd.who.int/dev11/l-icf/en#/http%3A%2F%2Fid.who.int%2Ficd%2Fentity%2F138182487%2Ficf%2Fother","browser")</x:f>
      </x:c>
      <x:c r="L1458" s="0" t="s">
        <x:v>20</x:v>
      </x:c>
      <x:c r="M1458" s="0" t="s">
        <x:v>48</x:v>
      </x:c>
    </x:row>
    <x:row r="1459" spans="1:15">
      <x:c r="B1459" s="0" t="s">
        <x:v>5402</x:v>
      </x:c>
      <x:c r="C1459" s="0" t="s">
        <x:v>5403</x:v>
      </x:c>
      <x:c r="E1459" s="0" t="s">
        <x:v>5404</x:v>
      </x:c>
      <x:c r="F1459" s="0" t="s">
        <x:v>43</x:v>
      </x:c>
      <x:c r="G1459" s="0" t="s">
        <x:v>18</x:v>
      </x:c>
      <x:c r="H1459" s="0" t="s">
        <x:v>20</x:v>
      </x:c>
      <x:c r="I1459" s="0" t="s">
        <x:v>20</x:v>
      </x:c>
      <x:c r="K1459" s="0">
        <x:f>hyperlink("https://icd.who.int/dev11/l-icf/en#/http%3A%2F%2Fid.who.int%2Ficd%2Fentity%2F138182487%2Ficf%2Funspecified","browser")</x:f>
      </x:c>
      <x:c r="L1459" s="0" t="s">
        <x:v>20</x:v>
      </x:c>
      <x:c r="M1459" s="0" t="s">
        <x:v>48</x:v>
      </x:c>
    </x:row>
    <x:row r="1460" spans="1:15">
      <x:c r="A1460" s="0" t="s">
        <x:v>5405</x:v>
      </x:c>
      <x:c r="B1460" s="0" t="s">
        <x:v>5406</x:v>
      </x:c>
      <x:c r="D1460" s="0" t="s">
        <x:v>5407</x:v>
      </x:c>
      <x:c r="E1460" s="0" t="s">
        <x:v>5408</x:v>
      </x:c>
      <x:c r="F1460" s="0" t="s">
        <x:v>26</x:v>
      </x:c>
      <x:c r="G1460" s="0" t="s">
        <x:v>32</x:v>
      </x:c>
      <x:c r="H1460" s="0" t="s">
        <x:v>19</x:v>
      </x:c>
      <x:c r="I1460" s="0" t="s">
        <x:v>20</x:v>
      </x:c>
      <x:c r="K1460" s="0">
        <x:f>hyperlink("https://icd.who.int/dev11/l-icf/en#/http%3A%2F%2Fid.who.int%2Ficd%2Fentity%2F826593815","browser")</x:f>
      </x:c>
      <x:c r="L1460" s="0" t="s">
        <x:v>19</x:v>
      </x:c>
      <x:c r="M1460" s="0" t="s">
        <x:v>37</x:v>
      </x:c>
    </x:row>
    <x:row r="1461" spans="1:15">
      <x:c r="A1461" s="0" t="s">
        <x:v>5409</x:v>
      </x:c>
      <x:c r="B1461" s="0" t="s">
        <x:v>5410</x:v>
      </x:c>
      <x:c r="C1461" s="0" t="s">
        <x:v>5411</x:v>
      </x:c>
      <x:c r="E1461" s="0" t="s">
        <x:v>5412</x:v>
      </x:c>
      <x:c r="F1461" s="0" t="s">
        <x:v>43</x:v>
      </x:c>
      <x:c r="G1461" s="0" t="s">
        <x:v>18</x:v>
      </x:c>
      <x:c r="H1461" s="0" t="s">
        <x:v>19</x:v>
      </x:c>
      <x:c r="I1461" s="0" t="s">
        <x:v>20</x:v>
      </x:c>
      <x:c r="K1461" s="0">
        <x:f>hyperlink("https://icd.who.int/dev11/l-icf/en#/http%3A%2F%2Fid.who.int%2Ficd%2Fentity%2F48501785","browser")</x:f>
      </x:c>
      <x:c r="L1461" s="0" t="s">
        <x:v>19</x:v>
      </x:c>
      <x:c r="M1461" s="0" t="s">
        <x:v>21</x:v>
      </x:c>
    </x:row>
    <x:row r="1462" spans="1:15">
      <x:c r="A1462" s="0" t="s">
        <x:v>5413</x:v>
      </x:c>
      <x:c r="B1462" s="0" t="s">
        <x:v>5414</x:v>
      </x:c>
      <x:c r="C1462" s="0" t="s">
        <x:v>5415</x:v>
      </x:c>
      <x:c r="E1462" s="0" t="s">
        <x:v>5416</x:v>
      </x:c>
      <x:c r="F1462" s="0" t="s">
        <x:v>43</x:v>
      </x:c>
      <x:c r="G1462" s="0" t="s">
        <x:v>32</x:v>
      </x:c>
      <x:c r="H1462" s="0" t="s">
        <x:v>19</x:v>
      </x:c>
      <x:c r="I1462" s="0" t="s">
        <x:v>20</x:v>
      </x:c>
      <x:c r="K1462" s="0">
        <x:f>hyperlink("https://icd.who.int/dev11/l-icf/en#/http%3A%2F%2Fid.who.int%2Ficd%2Fentity%2F852812385","browser")</x:f>
      </x:c>
      <x:c r="L1462" s="0" t="s">
        <x:v>20</x:v>
      </x:c>
      <x:c r="M1462" s="0" t="s">
        <x:v>48</x:v>
      </x:c>
    </x:row>
    <x:row r="1463" spans="1:15">
      <x:c r="A1463" s="0" t="s">
        <x:v>5417</x:v>
      </x:c>
      <x:c r="B1463" s="0" t="s">
        <x:v>5418</x:v>
      </x:c>
      <x:c r="C1463" s="0" t="s">
        <x:v>5419</x:v>
      </x:c>
      <x:c r="E1463" s="0" t="s">
        <x:v>5420</x:v>
      </x:c>
      <x:c r="F1463" s="0" t="s">
        <x:v>43</x:v>
      </x:c>
      <x:c r="G1463" s="0" t="s">
        <x:v>32</x:v>
      </x:c>
      <x:c r="H1463" s="0" t="s">
        <x:v>19</x:v>
      </x:c>
      <x:c r="I1463" s="0" t="s">
        <x:v>20</x:v>
      </x:c>
      <x:c r="K1463" s="0">
        <x:f>hyperlink("https://icd.who.int/dev11/l-icf/en#/http%3A%2F%2Fid.who.int%2Ficd%2Fentity%2F637306529","browser")</x:f>
      </x:c>
      <x:c r="L1463" s="0" t="s">
        <x:v>20</x:v>
      </x:c>
      <x:c r="M1463" s="0" t="s">
        <x:v>48</x:v>
      </x:c>
    </x:row>
    <x:row r="1464" spans="1:15">
      <x:c r="A1464" s="0" t="s">
        <x:v>5421</x:v>
      </x:c>
      <x:c r="B1464" s="0" t="s">
        <x:v>5422</x:v>
      </x:c>
      <x:c r="C1464" s="0" t="s">
        <x:v>5423</x:v>
      </x:c>
      <x:c r="E1464" s="0" t="s">
        <x:v>5424</x:v>
      </x:c>
      <x:c r="F1464" s="0" t="s">
        <x:v>43</x:v>
      </x:c>
      <x:c r="G1464" s="0" t="s">
        <x:v>32</x:v>
      </x:c>
      <x:c r="H1464" s="0" t="s">
        <x:v>19</x:v>
      </x:c>
      <x:c r="I1464" s="0" t="s">
        <x:v>20</x:v>
      </x:c>
      <x:c r="K1464" s="0">
        <x:f>hyperlink("https://icd.who.int/dev11/l-icf/en#/http%3A%2F%2Fid.who.int%2Ficd%2Fentity%2F478424033","browser")</x:f>
      </x:c>
      <x:c r="L1464" s="0" t="s">
        <x:v>20</x:v>
      </x:c>
      <x:c r="M1464" s="0" t="s">
        <x:v>48</x:v>
      </x:c>
    </x:row>
    <x:row r="1465" spans="1:15">
      <x:c r="A1465" s="0" t="s">
        <x:v>5425</x:v>
      </x:c>
      <x:c r="B1465" s="0" t="s">
        <x:v>5426</x:v>
      </x:c>
      <x:c r="C1465" s="0" t="s">
        <x:v>5427</x:v>
      </x:c>
      <x:c r="E1465" s="0" t="s">
        <x:v>5428</x:v>
      </x:c>
      <x:c r="F1465" s="0" t="s">
        <x:v>43</x:v>
      </x:c>
      <x:c r="G1465" s="0" t="s">
        <x:v>32</x:v>
      </x:c>
      <x:c r="H1465" s="0" t="s">
        <x:v>19</x:v>
      </x:c>
      <x:c r="I1465" s="0" t="s">
        <x:v>20</x:v>
      </x:c>
      <x:c r="K1465" s="0">
        <x:f>hyperlink("https://icd.who.int/dev11/l-icf/en#/http%3A%2F%2Fid.who.int%2Ficd%2Fentity%2F195841825","browser")</x:f>
      </x:c>
      <x:c r="L1465" s="0" t="s">
        <x:v>20</x:v>
      </x:c>
      <x:c r="M1465" s="0" t="s">
        <x:v>48</x:v>
      </x:c>
    </x:row>
    <x:row r="1466" spans="1:15">
      <x:c r="B1466" s="0" t="s">
        <x:v>5429</x:v>
      </x:c>
      <x:c r="C1466" s="0" t="s">
        <x:v>5430</x:v>
      </x:c>
      <x:c r="E1466" s="0" t="s">
        <x:v>5431</x:v>
      </x:c>
      <x:c r="F1466" s="0" t="s">
        <x:v>43</x:v>
      </x:c>
      <x:c r="G1466" s="0" t="s">
        <x:v>32</x:v>
      </x:c>
      <x:c r="H1466" s="0" t="s">
        <x:v>20</x:v>
      </x:c>
      <x:c r="I1466" s="0" t="s">
        <x:v>20</x:v>
      </x:c>
      <x:c r="K1466" s="0">
        <x:f>hyperlink("https://icd.who.int/dev11/l-icf/en#/http%3A%2F%2Fid.who.int%2Ficd%2Fentity%2F48501785%2Ficf%2Fother","browser")</x:f>
      </x:c>
      <x:c r="L1466" s="0" t="s">
        <x:v>20</x:v>
      </x:c>
      <x:c r="M1466" s="0" t="s">
        <x:v>48</x:v>
      </x:c>
    </x:row>
    <x:row r="1467" spans="1:15">
      <x:c r="B1467" s="0" t="s">
        <x:v>5432</x:v>
      </x:c>
      <x:c r="C1467" s="0" t="s">
        <x:v>5433</x:v>
      </x:c>
      <x:c r="E1467" s="0" t="s">
        <x:v>5434</x:v>
      </x:c>
      <x:c r="F1467" s="0" t="s">
        <x:v>43</x:v>
      </x:c>
      <x:c r="G1467" s="0" t="s">
        <x:v>32</x:v>
      </x:c>
      <x:c r="H1467" s="0" t="s">
        <x:v>20</x:v>
      </x:c>
      <x:c r="I1467" s="0" t="s">
        <x:v>20</x:v>
      </x:c>
      <x:c r="K1467" s="0">
        <x:f>hyperlink("https://icd.who.int/dev11/l-icf/en#/http%3A%2F%2Fid.who.int%2Ficd%2Fentity%2F48501785%2Ficf%2Funspecified","browser")</x:f>
      </x:c>
      <x:c r="L1467" s="0" t="s">
        <x:v>20</x:v>
      </x:c>
      <x:c r="M1467" s="0" t="s">
        <x:v>48</x:v>
      </x:c>
    </x:row>
    <x:row r="1468" spans="1:15">
      <x:c r="A1468" s="0" t="s">
        <x:v>5435</x:v>
      </x:c>
      <x:c r="B1468" s="0" t="s">
        <x:v>5436</x:v>
      </x:c>
      <x:c r="C1468" s="0" t="s">
        <x:v>5437</x:v>
      </x:c>
      <x:c r="E1468" s="0" t="s">
        <x:v>5438</x:v>
      </x:c>
      <x:c r="F1468" s="0" t="s">
        <x:v>43</x:v>
      </x:c>
      <x:c r="G1468" s="0" t="s">
        <x:v>18</x:v>
      </x:c>
      <x:c r="H1468" s="0" t="s">
        <x:v>19</x:v>
      </x:c>
      <x:c r="I1468" s="0" t="s">
        <x:v>20</x:v>
      </x:c>
      <x:c r="K1468" s="0">
        <x:f>hyperlink("https://icd.who.int/dev11/l-icf/en#/http%3A%2F%2Fid.who.int%2Ficd%2Fentity%2F1526381873","browser")</x:f>
      </x:c>
      <x:c r="L1468" s="0" t="s">
        <x:v>20</x:v>
      </x:c>
      <x:c r="M1468" s="0" t="s">
        <x:v>48</x:v>
      </x:c>
    </x:row>
    <x:row r="1469" spans="1:15">
      <x:c r="A1469" s="0" t="s">
        <x:v>5439</x:v>
      </x:c>
      <x:c r="B1469" s="0" t="s">
        <x:v>5440</x:v>
      </x:c>
      <x:c r="C1469" s="0" t="s">
        <x:v>5441</x:v>
      </x:c>
      <x:c r="E1469" s="0" t="s">
        <x:v>5442</x:v>
      </x:c>
      <x:c r="F1469" s="0" t="s">
        <x:v>43</x:v>
      </x:c>
      <x:c r="G1469" s="0" t="s">
        <x:v>18</x:v>
      </x:c>
      <x:c r="H1469" s="0" t="s">
        <x:v>19</x:v>
      </x:c>
      <x:c r="I1469" s="0" t="s">
        <x:v>20</x:v>
      </x:c>
      <x:c r="K1469" s="0">
        <x:f>hyperlink("https://icd.who.int/dev11/l-icf/en#/http%3A%2F%2Fid.who.int%2Ficd%2Fentity%2F606087144","browser")</x:f>
      </x:c>
      <x:c r="L1469" s="0" t="s">
        <x:v>19</x:v>
      </x:c>
      <x:c r="M1469" s="0" t="s">
        <x:v>38</x:v>
      </x:c>
    </x:row>
    <x:row r="1470" spans="1:15">
      <x:c r="A1470" s="0" t="s">
        <x:v>5443</x:v>
      </x:c>
      <x:c r="B1470" s="0" t="s">
        <x:v>5444</x:v>
      </x:c>
      <x:c r="C1470" s="0" t="s">
        <x:v>5445</x:v>
      </x:c>
      <x:c r="E1470" s="0" t="s">
        <x:v>5446</x:v>
      </x:c>
      <x:c r="F1470" s="0" t="s">
        <x:v>43</x:v>
      </x:c>
      <x:c r="G1470" s="0" t="s">
        <x:v>32</x:v>
      </x:c>
      <x:c r="H1470" s="0" t="s">
        <x:v>19</x:v>
      </x:c>
      <x:c r="I1470" s="0" t="s">
        <x:v>20</x:v>
      </x:c>
      <x:c r="K1470" s="0">
        <x:f>hyperlink("https://icd.who.int/dev11/l-icf/en#/http%3A%2F%2Fid.who.int%2Ficd%2Fentity%2F664709392","browser")</x:f>
      </x:c>
      <x:c r="L1470" s="0" t="s">
        <x:v>20</x:v>
      </x:c>
      <x:c r="M1470" s="0" t="s">
        <x:v>48</x:v>
      </x:c>
    </x:row>
    <x:row r="1471" spans="1:15">
      <x:c r="A1471" s="0" t="s">
        <x:v>5447</x:v>
      </x:c>
      <x:c r="B1471" s="0" t="s">
        <x:v>5448</x:v>
      </x:c>
      <x:c r="C1471" s="0" t="s">
        <x:v>5449</x:v>
      </x:c>
      <x:c r="E1471" s="0" t="s">
        <x:v>5450</x:v>
      </x:c>
      <x:c r="F1471" s="0" t="s">
        <x:v>43</x:v>
      </x:c>
      <x:c r="G1471" s="0" t="s">
        <x:v>32</x:v>
      </x:c>
      <x:c r="H1471" s="0" t="s">
        <x:v>19</x:v>
      </x:c>
      <x:c r="I1471" s="0" t="s">
        <x:v>20</x:v>
      </x:c>
      <x:c r="K1471" s="0">
        <x:f>hyperlink("https://icd.who.int/dev11/l-icf/en#/http%3A%2F%2Fid.who.int%2Ficd%2Fentity%2F817286608","browser")</x:f>
      </x:c>
      <x:c r="L1471" s="0" t="s">
        <x:v>19</x:v>
      </x:c>
      <x:c r="M1471" s="0" t="s">
        <x:v>37</x:v>
      </x:c>
    </x:row>
    <x:row r="1472" spans="1:15">
      <x:c r="A1472" s="0" t="s">
        <x:v>5451</x:v>
      </x:c>
      <x:c r="B1472" s="0" t="s">
        <x:v>5452</x:v>
      </x:c>
      <x:c r="C1472" s="0" t="s">
        <x:v>5453</x:v>
      </x:c>
      <x:c r="E1472" s="0" t="s">
        <x:v>5454</x:v>
      </x:c>
      <x:c r="F1472" s="0" t="s">
        <x:v>43</x:v>
      </x:c>
      <x:c r="G1472" s="0" t="s">
        <x:v>37</x:v>
      </x:c>
      <x:c r="H1472" s="0" t="s">
        <x:v>19</x:v>
      </x:c>
      <x:c r="I1472" s="0" t="s">
        <x:v>20</x:v>
      </x:c>
      <x:c r="K1472" s="0">
        <x:f>hyperlink("https://icd.who.int/dev11/l-icf/en#/http%3A%2F%2Fid.who.int%2Ficd%2Fentity%2F61008283","browser")</x:f>
      </x:c>
      <x:c r="L1472" s="0" t="s">
        <x:v>20</x:v>
      </x:c>
      <x:c r="M1472" s="0" t="s">
        <x:v>48</x:v>
      </x:c>
    </x:row>
    <x:row r="1473" spans="1:15">
      <x:c r="A1473" s="0" t="s">
        <x:v>5455</x:v>
      </x:c>
      <x:c r="B1473" s="0" t="s">
        <x:v>5456</x:v>
      </x:c>
      <x:c r="C1473" s="0" t="s">
        <x:v>5457</x:v>
      </x:c>
      <x:c r="E1473" s="0" t="s">
        <x:v>5458</x:v>
      </x:c>
      <x:c r="F1473" s="0" t="s">
        <x:v>43</x:v>
      </x:c>
      <x:c r="G1473" s="0" t="s">
        <x:v>37</x:v>
      </x:c>
      <x:c r="H1473" s="0" t="s">
        <x:v>19</x:v>
      </x:c>
      <x:c r="I1473" s="0" t="s">
        <x:v>20</x:v>
      </x:c>
      <x:c r="K1473" s="0">
        <x:f>hyperlink("https://icd.who.int/dev11/l-icf/en#/http%3A%2F%2Fid.who.int%2Ficd%2Fentity%2F344624475","browser")</x:f>
      </x:c>
      <x:c r="L1473" s="0" t="s">
        <x:v>20</x:v>
      </x:c>
      <x:c r="M1473" s="0" t="s">
        <x:v>48</x:v>
      </x:c>
    </x:row>
    <x:row r="1474" spans="1:15">
      <x:c r="A1474" s="0" t="s">
        <x:v>5459</x:v>
      </x:c>
      <x:c r="B1474" s="0" t="s">
        <x:v>5460</x:v>
      </x:c>
      <x:c r="C1474" s="0" t="s">
        <x:v>5461</x:v>
      </x:c>
      <x:c r="E1474" s="0" t="s">
        <x:v>5462</x:v>
      </x:c>
      <x:c r="F1474" s="0" t="s">
        <x:v>43</x:v>
      </x:c>
      <x:c r="G1474" s="0" t="s">
        <x:v>37</x:v>
      </x:c>
      <x:c r="H1474" s="0" t="s">
        <x:v>19</x:v>
      </x:c>
      <x:c r="I1474" s="0" t="s">
        <x:v>20</x:v>
      </x:c>
      <x:c r="K1474" s="0">
        <x:f>hyperlink("https://icd.who.int/dev11/l-icf/en#/http%3A%2F%2Fid.who.int%2Ficd%2Fentity%2F770842651","browser")</x:f>
      </x:c>
      <x:c r="L1474" s="0" t="s">
        <x:v>20</x:v>
      </x:c>
      <x:c r="M1474" s="0" t="s">
        <x:v>48</x:v>
      </x:c>
    </x:row>
    <x:row r="1475" spans="1:15">
      <x:c r="B1475" s="0" t="s">
        <x:v>5463</x:v>
      </x:c>
      <x:c r="C1475" s="0" t="s">
        <x:v>5464</x:v>
      </x:c>
      <x:c r="E1475" s="0" t="s">
        <x:v>5465</x:v>
      </x:c>
      <x:c r="F1475" s="0" t="s">
        <x:v>43</x:v>
      </x:c>
      <x:c r="G1475" s="0" t="s">
        <x:v>37</x:v>
      </x:c>
      <x:c r="H1475" s="0" t="s">
        <x:v>20</x:v>
      </x:c>
      <x:c r="I1475" s="0" t="s">
        <x:v>20</x:v>
      </x:c>
      <x:c r="K1475" s="0">
        <x:f>hyperlink("https://icd.who.int/dev11/l-icf/en#/http%3A%2F%2Fid.who.int%2Ficd%2Fentity%2F817286608%2Ficf%2Fother","browser")</x:f>
      </x:c>
      <x:c r="L1475" s="0" t="s">
        <x:v>20</x:v>
      </x:c>
      <x:c r="M1475" s="0" t="s">
        <x:v>48</x:v>
      </x:c>
    </x:row>
    <x:row r="1476" spans="1:15">
      <x:c r="B1476" s="0" t="s">
        <x:v>5466</x:v>
      </x:c>
      <x:c r="C1476" s="0" t="s">
        <x:v>5467</x:v>
      </x:c>
      <x:c r="E1476" s="0" t="s">
        <x:v>5468</x:v>
      </x:c>
      <x:c r="F1476" s="0" t="s">
        <x:v>43</x:v>
      </x:c>
      <x:c r="G1476" s="0" t="s">
        <x:v>37</x:v>
      </x:c>
      <x:c r="H1476" s="0" t="s">
        <x:v>20</x:v>
      </x:c>
      <x:c r="I1476" s="0" t="s">
        <x:v>20</x:v>
      </x:c>
      <x:c r="K1476" s="0">
        <x:f>hyperlink("https://icd.who.int/dev11/l-icf/en#/http%3A%2F%2Fid.who.int%2Ficd%2Fentity%2F817286608%2Ficf%2Funspecified","browser")</x:f>
      </x:c>
      <x:c r="L1476" s="0" t="s">
        <x:v>20</x:v>
      </x:c>
      <x:c r="M1476" s="0" t="s">
        <x:v>48</x:v>
      </x:c>
    </x:row>
    <x:row r="1477" spans="1:15">
      <x:c r="A1477" s="0" t="s">
        <x:v>5469</x:v>
      </x:c>
      <x:c r="B1477" s="0" t="s">
        <x:v>5470</x:v>
      </x:c>
      <x:c r="C1477" s="0" t="s">
        <x:v>5471</x:v>
      </x:c>
      <x:c r="E1477" s="0" t="s">
        <x:v>5472</x:v>
      </x:c>
      <x:c r="F1477" s="0" t="s">
        <x:v>43</x:v>
      </x:c>
      <x:c r="G1477" s="0" t="s">
        <x:v>32</x:v>
      </x:c>
      <x:c r="H1477" s="0" t="s">
        <x:v>19</x:v>
      </x:c>
      <x:c r="I1477" s="0" t="s">
        <x:v>20</x:v>
      </x:c>
      <x:c r="K1477" s="0">
        <x:f>hyperlink("https://icd.who.int/dev11/l-icf/en#/http%3A%2F%2Fid.who.int%2Ficd%2Fentity%2F164520080","browser")</x:f>
      </x:c>
      <x:c r="L1477" s="0" t="s">
        <x:v>20</x:v>
      </x:c>
      <x:c r="M1477" s="0" t="s">
        <x:v>48</x:v>
      </x:c>
    </x:row>
    <x:row r="1478" spans="1:15">
      <x:c r="A1478" s="0" t="s">
        <x:v>5473</x:v>
      </x:c>
      <x:c r="B1478" s="0" t="s">
        <x:v>5474</x:v>
      </x:c>
      <x:c r="C1478" s="0" t="s">
        <x:v>5475</x:v>
      </x:c>
      <x:c r="E1478" s="0" t="s">
        <x:v>5476</x:v>
      </x:c>
      <x:c r="F1478" s="0" t="s">
        <x:v>43</x:v>
      </x:c>
      <x:c r="G1478" s="0" t="s">
        <x:v>32</x:v>
      </x:c>
      <x:c r="H1478" s="0" t="s">
        <x:v>19</x:v>
      </x:c>
      <x:c r="I1478" s="0" t="s">
        <x:v>20</x:v>
      </x:c>
      <x:c r="K1478" s="0">
        <x:f>hyperlink("https://icd.who.int/dev11/l-icf/en#/http%3A%2F%2Fid.who.int%2Ficd%2Fentity%2F518390864","browser")</x:f>
      </x:c>
      <x:c r="L1478" s="0" t="s">
        <x:v>19</x:v>
      </x:c>
      <x:c r="M1478" s="0" t="s">
        <x:v>21</x:v>
      </x:c>
    </x:row>
    <x:row r="1479" spans="1:15">
      <x:c r="A1479" s="0" t="s">
        <x:v>5477</x:v>
      </x:c>
      <x:c r="B1479" s="0" t="s">
        <x:v>5478</x:v>
      </x:c>
      <x:c r="C1479" s="0" t="s">
        <x:v>5479</x:v>
      </x:c>
      <x:c r="E1479" s="0" t="s">
        <x:v>5480</x:v>
      </x:c>
      <x:c r="F1479" s="0" t="s">
        <x:v>43</x:v>
      </x:c>
      <x:c r="G1479" s="0" t="s">
        <x:v>37</x:v>
      </x:c>
      <x:c r="H1479" s="0" t="s">
        <x:v>19</x:v>
      </x:c>
      <x:c r="I1479" s="0" t="s">
        <x:v>20</x:v>
      </x:c>
      <x:c r="K1479" s="0">
        <x:f>hyperlink("https://icd.who.int/dev11/l-icf/en#/http%3A%2F%2Fid.who.int%2Ficd%2Fentity%2F627497578","browser")</x:f>
      </x:c>
      <x:c r="L1479" s="0" t="s">
        <x:v>20</x:v>
      </x:c>
      <x:c r="M1479" s="0" t="s">
        <x:v>48</x:v>
      </x:c>
    </x:row>
    <x:row r="1480" spans="1:15">
      <x:c r="A1480" s="0" t="s">
        <x:v>5481</x:v>
      </x:c>
      <x:c r="B1480" s="0" t="s">
        <x:v>5482</x:v>
      </x:c>
      <x:c r="C1480" s="0" t="s">
        <x:v>5483</x:v>
      </x:c>
      <x:c r="E1480" s="0" t="s">
        <x:v>5484</x:v>
      </x:c>
      <x:c r="F1480" s="0" t="s">
        <x:v>43</x:v>
      </x:c>
      <x:c r="G1480" s="0" t="s">
        <x:v>37</x:v>
      </x:c>
      <x:c r="H1480" s="0" t="s">
        <x:v>19</x:v>
      </x:c>
      <x:c r="I1480" s="0" t="s">
        <x:v>20</x:v>
      </x:c>
      <x:c r="K1480" s="0">
        <x:f>hyperlink("https://icd.who.int/dev11/l-icf/en#/http%3A%2F%2Fid.who.int%2Ficd%2Fentity%2F844021418","browser")</x:f>
      </x:c>
      <x:c r="L1480" s="0" t="s">
        <x:v>20</x:v>
      </x:c>
      <x:c r="M1480" s="0" t="s">
        <x:v>48</x:v>
      </x:c>
    </x:row>
    <x:row r="1481" spans="1:15">
      <x:c r="A1481" s="0" t="s">
        <x:v>5485</x:v>
      </x:c>
      <x:c r="B1481" s="0" t="s">
        <x:v>5486</x:v>
      </x:c>
      <x:c r="C1481" s="0" t="s">
        <x:v>5487</x:v>
      </x:c>
      <x:c r="E1481" s="0" t="s">
        <x:v>5488</x:v>
      </x:c>
      <x:c r="F1481" s="0" t="s">
        <x:v>43</x:v>
      </x:c>
      <x:c r="G1481" s="0" t="s">
        <x:v>37</x:v>
      </x:c>
      <x:c r="H1481" s="0" t="s">
        <x:v>19</x:v>
      </x:c>
      <x:c r="I1481" s="0" t="s">
        <x:v>20</x:v>
      </x:c>
      <x:c r="K1481" s="0">
        <x:f>hyperlink("https://icd.who.int/dev11/l-icf/en#/http%3A%2F%2Fid.who.int%2Ficd%2Fentity%2F188093418","browser")</x:f>
      </x:c>
      <x:c r="L1481" s="0" t="s">
        <x:v>20</x:v>
      </x:c>
      <x:c r="M1481" s="0" t="s">
        <x:v>48</x:v>
      </x:c>
    </x:row>
    <x:row r="1482" spans="1:15">
      <x:c r="A1482" s="0" t="s">
        <x:v>5489</x:v>
      </x:c>
      <x:c r="B1482" s="0" t="s">
        <x:v>5490</x:v>
      </x:c>
      <x:c r="C1482" s="0" t="s">
        <x:v>5491</x:v>
      </x:c>
      <x:c r="E1482" s="0" t="s">
        <x:v>5492</x:v>
      </x:c>
      <x:c r="F1482" s="0" t="s">
        <x:v>43</x:v>
      </x:c>
      <x:c r="G1482" s="0" t="s">
        <x:v>37</x:v>
      </x:c>
      <x:c r="H1482" s="0" t="s">
        <x:v>19</x:v>
      </x:c>
      <x:c r="I1482" s="0" t="s">
        <x:v>20</x:v>
      </x:c>
      <x:c r="K1482" s="0">
        <x:f>hyperlink("https://icd.who.int/dev11/l-icf/en#/http%3A%2F%2Fid.who.int%2Ficd%2Fentity%2F471758634","browser")</x:f>
      </x:c>
      <x:c r="L1482" s="0" t="s">
        <x:v>20</x:v>
      </x:c>
      <x:c r="M1482" s="0" t="s">
        <x:v>48</x:v>
      </x:c>
    </x:row>
    <x:row r="1483" spans="1:15">
      <x:c r="A1483" s="0" t="s">
        <x:v>5493</x:v>
      </x:c>
      <x:c r="B1483" s="0" t="s">
        <x:v>5494</x:v>
      </x:c>
      <x:c r="C1483" s="0" t="s">
        <x:v>5495</x:v>
      </x:c>
      <x:c r="E1483" s="0" t="s">
        <x:v>5496</x:v>
      </x:c>
      <x:c r="F1483" s="0" t="s">
        <x:v>43</x:v>
      </x:c>
      <x:c r="G1483" s="0" t="s">
        <x:v>32</x:v>
      </x:c>
      <x:c r="H1483" s="0" t="s">
        <x:v>19</x:v>
      </x:c>
      <x:c r="I1483" s="0" t="s">
        <x:v>20</x:v>
      </x:c>
      <x:c r="K1483" s="0">
        <x:f>hyperlink("https://icd.who.int/dev11/l-icf/en#/http%3A%2F%2Fid.who.int%2Ficd%2Fentity%2F2067741200","browser")</x:f>
      </x:c>
      <x:c r="L1483" s="0" t="s">
        <x:v>20</x:v>
      </x:c>
      <x:c r="M1483" s="0" t="s">
        <x:v>48</x:v>
      </x:c>
    </x:row>
    <x:row r="1484" spans="1:15">
      <x:c r="A1484" s="0" t="s">
        <x:v>5497</x:v>
      </x:c>
      <x:c r="B1484" s="0" t="s">
        <x:v>5498</x:v>
      </x:c>
      <x:c r="C1484" s="0" t="s">
        <x:v>5499</x:v>
      </x:c>
      <x:c r="E1484" s="0" t="s">
        <x:v>5500</x:v>
      </x:c>
      <x:c r="F1484" s="0" t="s">
        <x:v>43</x:v>
      </x:c>
      <x:c r="G1484" s="0" t="s">
        <x:v>32</x:v>
      </x:c>
      <x:c r="H1484" s="0" t="s">
        <x:v>19</x:v>
      </x:c>
      <x:c r="I1484" s="0" t="s">
        <x:v>20</x:v>
      </x:c>
      <x:c r="K1484" s="0">
        <x:f>hyperlink("https://icd.who.int/dev11/l-icf/en#/http%3A%2F%2Fid.who.int%2Ficd%2Fentity%2F1813470928","browser")</x:f>
      </x:c>
      <x:c r="L1484" s="0" t="s">
        <x:v>19</x:v>
      </x:c>
      <x:c r="M1484" s="0" t="s">
        <x:v>32</x:v>
      </x:c>
    </x:row>
    <x:row r="1485" spans="1:15">
      <x:c r="A1485" s="0" t="s">
        <x:v>5501</x:v>
      </x:c>
      <x:c r="B1485" s="0" t="s">
        <x:v>5502</x:v>
      </x:c>
      <x:c r="C1485" s="0" t="s">
        <x:v>5503</x:v>
      </x:c>
      <x:c r="E1485" s="0" t="s">
        <x:v>5504</x:v>
      </x:c>
      <x:c r="F1485" s="0" t="s">
        <x:v>43</x:v>
      </x:c>
      <x:c r="G1485" s="0" t="s">
        <x:v>37</x:v>
      </x:c>
      <x:c r="H1485" s="0" t="s">
        <x:v>19</x:v>
      </x:c>
      <x:c r="I1485" s="0" t="s">
        <x:v>20</x:v>
      </x:c>
      <x:c r="K1485" s="0">
        <x:f>hyperlink("https://icd.who.int/dev11/l-icf/en#/http%3A%2F%2Fid.who.int%2Ficd%2Fentity%2F1789163462","browser")</x:f>
      </x:c>
      <x:c r="L1485" s="0" t="s">
        <x:v>20</x:v>
      </x:c>
      <x:c r="M1485" s="0" t="s">
        <x:v>48</x:v>
      </x:c>
    </x:row>
    <x:row r="1486" spans="1:15">
      <x:c r="A1486" s="0" t="s">
        <x:v>5505</x:v>
      </x:c>
      <x:c r="B1486" s="0" t="s">
        <x:v>5506</x:v>
      </x:c>
      <x:c r="C1486" s="0" t="s">
        <x:v>5507</x:v>
      </x:c>
      <x:c r="E1486" s="0" t="s">
        <x:v>5508</x:v>
      </x:c>
      <x:c r="F1486" s="0" t="s">
        <x:v>43</x:v>
      </x:c>
      <x:c r="G1486" s="0" t="s">
        <x:v>37</x:v>
      </x:c>
      <x:c r="H1486" s="0" t="s">
        <x:v>19</x:v>
      </x:c>
      <x:c r="I1486" s="0" t="s">
        <x:v>20</x:v>
      </x:c>
      <x:c r="K1486" s="0">
        <x:f>hyperlink("https://icd.who.int/dev11/l-icf/en#/http%3A%2F%2Fid.who.int%2Ficd%2Fentity%2F2106331910","browser")</x:f>
      </x:c>
      <x:c r="L1486" s="0" t="s">
        <x:v>20</x:v>
      </x:c>
      <x:c r="M1486" s="0" t="s">
        <x:v>48</x:v>
      </x:c>
    </x:row>
    <x:row r="1487" spans="1:15">
      <x:c r="B1487" s="0" t="s">
        <x:v>5509</x:v>
      </x:c>
      <x:c r="C1487" s="0" t="s">
        <x:v>5510</x:v>
      </x:c>
      <x:c r="E1487" s="0" t="s">
        <x:v>5511</x:v>
      </x:c>
      <x:c r="F1487" s="0" t="s">
        <x:v>43</x:v>
      </x:c>
      <x:c r="G1487" s="0" t="s">
        <x:v>37</x:v>
      </x:c>
      <x:c r="H1487" s="0" t="s">
        <x:v>20</x:v>
      </x:c>
      <x:c r="I1487" s="0" t="s">
        <x:v>20</x:v>
      </x:c>
      <x:c r="K1487" s="0">
        <x:f>hyperlink("https://icd.who.int/dev11/l-icf/en#/http%3A%2F%2Fid.who.int%2Ficd%2Fentity%2F1813470928%2Ficf%2Fother","browser")</x:f>
      </x:c>
      <x:c r="L1487" s="0" t="s">
        <x:v>20</x:v>
      </x:c>
      <x:c r="M1487" s="0" t="s">
        <x:v>48</x:v>
      </x:c>
    </x:row>
    <x:row r="1488" spans="1:15">
      <x:c r="B1488" s="0" t="s">
        <x:v>5512</x:v>
      </x:c>
      <x:c r="C1488" s="0" t="s">
        <x:v>5513</x:v>
      </x:c>
      <x:c r="E1488" s="0" t="s">
        <x:v>5514</x:v>
      </x:c>
      <x:c r="F1488" s="0" t="s">
        <x:v>43</x:v>
      </x:c>
      <x:c r="G1488" s="0" t="s">
        <x:v>37</x:v>
      </x:c>
      <x:c r="H1488" s="0" t="s">
        <x:v>20</x:v>
      </x:c>
      <x:c r="I1488" s="0" t="s">
        <x:v>20</x:v>
      </x:c>
      <x:c r="K1488" s="0">
        <x:f>hyperlink("https://icd.who.int/dev11/l-icf/en#/http%3A%2F%2Fid.who.int%2Ficd%2Fentity%2F1813470928%2Ficf%2Funspecified","browser")</x:f>
      </x:c>
      <x:c r="L1488" s="0" t="s">
        <x:v>20</x:v>
      </x:c>
      <x:c r="M1488" s="0" t="s">
        <x:v>48</x:v>
      </x:c>
    </x:row>
    <x:row r="1489" spans="1:15">
      <x:c r="A1489" s="0" t="s">
        <x:v>5515</x:v>
      </x:c>
      <x:c r="B1489" s="0" t="s">
        <x:v>5516</x:v>
      </x:c>
      <x:c r="C1489" s="0" t="s">
        <x:v>5517</x:v>
      </x:c>
      <x:c r="E1489" s="0" t="s">
        <x:v>5518</x:v>
      </x:c>
      <x:c r="F1489" s="0" t="s">
        <x:v>43</x:v>
      </x:c>
      <x:c r="G1489" s="0" t="s">
        <x:v>32</x:v>
      </x:c>
      <x:c r="H1489" s="0" t="s">
        <x:v>19</x:v>
      </x:c>
      <x:c r="I1489" s="0" t="s">
        <x:v>20</x:v>
      </x:c>
      <x:c r="K1489" s="0">
        <x:f>hyperlink("https://icd.who.int/dev11/l-icf/en#/http%3A%2F%2Fid.who.int%2Ficd%2Fentity%2F1433400208","browser")</x:f>
      </x:c>
      <x:c r="L1489" s="0" t="s">
        <x:v>20</x:v>
      </x:c>
      <x:c r="M1489" s="0" t="s">
        <x:v>48</x:v>
      </x:c>
    </x:row>
    <x:row r="1490" spans="1:15">
      <x:c r="B1490" s="0" t="s">
        <x:v>5519</x:v>
      </x:c>
      <x:c r="C1490" s="0" t="s">
        <x:v>5520</x:v>
      </x:c>
      <x:c r="E1490" s="0" t="s">
        <x:v>5521</x:v>
      </x:c>
      <x:c r="F1490" s="0" t="s">
        <x:v>43</x:v>
      </x:c>
      <x:c r="G1490" s="0" t="s">
        <x:v>32</x:v>
      </x:c>
      <x:c r="H1490" s="0" t="s">
        <x:v>20</x:v>
      </x:c>
      <x:c r="I1490" s="0" t="s">
        <x:v>20</x:v>
      </x:c>
      <x:c r="K1490" s="0">
        <x:f>hyperlink("https://icd.who.int/dev11/l-icf/en#/http%3A%2F%2Fid.who.int%2Ficd%2Fentity%2F606087144%2Ficf%2Fother","browser")</x:f>
      </x:c>
      <x:c r="L1490" s="0" t="s">
        <x:v>20</x:v>
      </x:c>
      <x:c r="M1490" s="0" t="s">
        <x:v>48</x:v>
      </x:c>
    </x:row>
    <x:row r="1491" spans="1:15">
      <x:c r="B1491" s="0" t="s">
        <x:v>5522</x:v>
      </x:c>
      <x:c r="C1491" s="0" t="s">
        <x:v>5523</x:v>
      </x:c>
      <x:c r="E1491" s="0" t="s">
        <x:v>5524</x:v>
      </x:c>
      <x:c r="F1491" s="0" t="s">
        <x:v>43</x:v>
      </x:c>
      <x:c r="G1491" s="0" t="s">
        <x:v>32</x:v>
      </x:c>
      <x:c r="H1491" s="0" t="s">
        <x:v>20</x:v>
      </x:c>
      <x:c r="I1491" s="0" t="s">
        <x:v>20</x:v>
      </x:c>
      <x:c r="K1491" s="0">
        <x:f>hyperlink("https://icd.who.int/dev11/l-icf/en#/http%3A%2F%2Fid.who.int%2Ficd%2Fentity%2F606087144%2Ficf%2Funspecified","browser")</x:f>
      </x:c>
      <x:c r="L1491" s="0" t="s">
        <x:v>20</x:v>
      </x:c>
      <x:c r="M1491" s="0" t="s">
        <x:v>48</x:v>
      </x:c>
    </x:row>
    <x:row r="1492" spans="1:15">
      <x:c r="B1492" s="0" t="s">
        <x:v>5525</x:v>
      </x:c>
      <x:c r="C1492" s="0" t="s">
        <x:v>5526</x:v>
      </x:c>
      <x:c r="E1492" s="0" t="s">
        <x:v>5527</x:v>
      </x:c>
      <x:c r="F1492" s="0" t="s">
        <x:v>43</x:v>
      </x:c>
      <x:c r="G1492" s="0" t="s">
        <x:v>18</x:v>
      </x:c>
      <x:c r="H1492" s="0" t="s">
        <x:v>20</x:v>
      </x:c>
      <x:c r="I1492" s="0" t="s">
        <x:v>20</x:v>
      </x:c>
      <x:c r="K1492" s="0">
        <x:f>hyperlink("https://icd.who.int/dev11/l-icf/en#/http%3A%2F%2Fid.who.int%2Ficd%2Fentity%2F826593815%2Ficf%2Fother","browser")</x:f>
      </x:c>
      <x:c r="L1492" s="0" t="s">
        <x:v>20</x:v>
      </x:c>
      <x:c r="M1492" s="0" t="s">
        <x:v>48</x:v>
      </x:c>
    </x:row>
    <x:row r="1493" spans="1:15">
      <x:c r="B1493" s="0" t="s">
        <x:v>5528</x:v>
      </x:c>
      <x:c r="C1493" s="0" t="s">
        <x:v>5529</x:v>
      </x:c>
      <x:c r="E1493" s="0" t="s">
        <x:v>5530</x:v>
      </x:c>
      <x:c r="F1493" s="0" t="s">
        <x:v>43</x:v>
      </x:c>
      <x:c r="G1493" s="0" t="s">
        <x:v>18</x:v>
      </x:c>
      <x:c r="H1493" s="0" t="s">
        <x:v>20</x:v>
      </x:c>
      <x:c r="I1493" s="0" t="s">
        <x:v>20</x:v>
      </x:c>
      <x:c r="K1493" s="0">
        <x:f>hyperlink("https://icd.who.int/dev11/l-icf/en#/http%3A%2F%2Fid.who.int%2Ficd%2Fentity%2F826593815%2Ficf%2Funspecified","browser")</x:f>
      </x:c>
      <x:c r="L1493" s="0" t="s">
        <x:v>20</x:v>
      </x:c>
      <x:c r="M1493" s="0" t="s">
        <x:v>48</x:v>
      </x:c>
    </x:row>
    <x:row r="1494" spans="1:15">
      <x:c r="A1494" s="0" t="s">
        <x:v>5531</x:v>
      </x:c>
      <x:c r="B1494" s="0" t="s">
        <x:v>5532</x:v>
      </x:c>
      <x:c r="D1494" s="0" t="s">
        <x:v>5533</x:v>
      </x:c>
      <x:c r="E1494" s="0" t="s">
        <x:v>5534</x:v>
      </x:c>
      <x:c r="F1494" s="0" t="s">
        <x:v>26</x:v>
      </x:c>
      <x:c r="G1494" s="0" t="s">
        <x:v>32</x:v>
      </x:c>
      <x:c r="H1494" s="0" t="s">
        <x:v>19</x:v>
      </x:c>
      <x:c r="I1494" s="0" t="s">
        <x:v>20</x:v>
      </x:c>
      <x:c r="K1494" s="0">
        <x:f>hyperlink("https://icd.who.int/dev11/l-icf/en#/http%3A%2F%2Fid.who.int%2Ficd%2Fentity%2F644658903","browser")</x:f>
      </x:c>
      <x:c r="L1494" s="0" t="s">
        <x:v>19</x:v>
      </x:c>
      <x:c r="M1494" s="0" t="s">
        <x:v>38</x:v>
      </x:c>
    </x:row>
    <x:row r="1495" spans="1:15">
      <x:c r="A1495" s="0" t="s">
        <x:v>5535</x:v>
      </x:c>
      <x:c r="B1495" s="0" t="s">
        <x:v>5536</x:v>
      </x:c>
      <x:c r="C1495" s="0" t="s">
        <x:v>5537</x:v>
      </x:c>
      <x:c r="E1495" s="0" t="s">
        <x:v>5538</x:v>
      </x:c>
      <x:c r="F1495" s="0" t="s">
        <x:v>43</x:v>
      </x:c>
      <x:c r="G1495" s="0" t="s">
        <x:v>18</x:v>
      </x:c>
      <x:c r="H1495" s="0" t="s">
        <x:v>19</x:v>
      </x:c>
      <x:c r="I1495" s="0" t="s">
        <x:v>20</x:v>
      </x:c>
      <x:c r="K1495" s="0">
        <x:f>hyperlink("https://icd.who.int/dev11/l-icf/en#/http%3A%2F%2Fid.who.int%2Ficd%2Fentity%2F436620656","browser")</x:f>
      </x:c>
      <x:c r="L1495" s="0" t="s">
        <x:v>19</x:v>
      </x:c>
      <x:c r="M1495" s="0" t="s">
        <x:v>322</x:v>
      </x:c>
    </x:row>
    <x:row r="1496" spans="1:15">
      <x:c r="A1496" s="0" t="s">
        <x:v>5539</x:v>
      </x:c>
      <x:c r="B1496" s="0" t="s">
        <x:v>5540</x:v>
      </x:c>
      <x:c r="C1496" s="0" t="s">
        <x:v>5541</x:v>
      </x:c>
      <x:c r="E1496" s="0" t="s">
        <x:v>5542</x:v>
      </x:c>
      <x:c r="F1496" s="0" t="s">
        <x:v>43</x:v>
      </x:c>
      <x:c r="G1496" s="0" t="s">
        <x:v>32</x:v>
      </x:c>
      <x:c r="H1496" s="0" t="s">
        <x:v>19</x:v>
      </x:c>
      <x:c r="I1496" s="0" t="s">
        <x:v>20</x:v>
      </x:c>
      <x:c r="K1496" s="0">
        <x:f>hyperlink("https://icd.who.int/dev11/l-icf/en#/http%3A%2F%2Fid.who.int%2Ficd%2Fentity%2F862003070","browser")</x:f>
      </x:c>
      <x:c r="L1496" s="0" t="s">
        <x:v>20</x:v>
      </x:c>
      <x:c r="M1496" s="0" t="s">
        <x:v>48</x:v>
      </x:c>
    </x:row>
    <x:row r="1497" spans="1:15">
      <x:c r="A1497" s="0" t="s">
        <x:v>5543</x:v>
      </x:c>
      <x:c r="B1497" s="0" t="s">
        <x:v>5544</x:v>
      </x:c>
      <x:c r="C1497" s="0" t="s">
        <x:v>5545</x:v>
      </x:c>
      <x:c r="E1497" s="0" t="s">
        <x:v>5546</x:v>
      </x:c>
      <x:c r="F1497" s="0" t="s">
        <x:v>43</x:v>
      </x:c>
      <x:c r="G1497" s="0" t="s">
        <x:v>32</x:v>
      </x:c>
      <x:c r="H1497" s="0" t="s">
        <x:v>19</x:v>
      </x:c>
      <x:c r="I1497" s="0" t="s">
        <x:v>20</x:v>
      </x:c>
      <x:c r="K1497" s="0">
        <x:f>hyperlink("https://icd.who.int/dev11/l-icf/en#/http%3A%2F%2Fid.who.int%2Ficd%2Fentity%2F608795582","browser")</x:f>
      </x:c>
      <x:c r="L1497" s="0" t="s">
        <x:v>20</x:v>
      </x:c>
      <x:c r="M1497" s="0" t="s">
        <x:v>48</x:v>
      </x:c>
    </x:row>
    <x:row r="1498" spans="1:15">
      <x:c r="A1498" s="0" t="s">
        <x:v>5547</x:v>
      </x:c>
      <x:c r="B1498" s="0" t="s">
        <x:v>5548</x:v>
      </x:c>
      <x:c r="C1498" s="0" t="s">
        <x:v>5549</x:v>
      </x:c>
      <x:c r="E1498" s="0" t="s">
        <x:v>5550</x:v>
      </x:c>
      <x:c r="F1498" s="0" t="s">
        <x:v>43</x:v>
      </x:c>
      <x:c r="G1498" s="0" t="s">
        <x:v>32</x:v>
      </x:c>
      <x:c r="H1498" s="0" t="s">
        <x:v>19</x:v>
      </x:c>
      <x:c r="I1498" s="0" t="s">
        <x:v>20</x:v>
      </x:c>
      <x:c r="K1498" s="0">
        <x:f>hyperlink("https://icd.who.int/dev11/l-icf/en#/http%3A%2F%2Fid.who.int%2Ficd%2Fentity%2F489805566","browser")</x:f>
      </x:c>
      <x:c r="L1498" s="0" t="s">
        <x:v>20</x:v>
      </x:c>
      <x:c r="M1498" s="0" t="s">
        <x:v>48</x:v>
      </x:c>
    </x:row>
    <x:row r="1499" spans="1:15">
      <x:c r="A1499" s="0" t="s">
        <x:v>5551</x:v>
      </x:c>
      <x:c r="B1499" s="0" t="s">
        <x:v>5552</x:v>
      </x:c>
      <x:c r="C1499" s="0" t="s">
        <x:v>5553</x:v>
      </x:c>
      <x:c r="E1499" s="0" t="s">
        <x:v>5554</x:v>
      </x:c>
      <x:c r="F1499" s="0" t="s">
        <x:v>43</x:v>
      </x:c>
      <x:c r="G1499" s="0" t="s">
        <x:v>32</x:v>
      </x:c>
      <x:c r="H1499" s="0" t="s">
        <x:v>19</x:v>
      </x:c>
      <x:c r="I1499" s="0" t="s">
        <x:v>20</x:v>
      </x:c>
      <x:c r="K1499" s="0">
        <x:f>hyperlink("https://icd.who.int/dev11/l-icf/en#/http%3A%2F%2Fid.who.int%2Ficd%2Fentity%2F169456190","browser")</x:f>
      </x:c>
      <x:c r="L1499" s="0" t="s">
        <x:v>20</x:v>
      </x:c>
      <x:c r="M1499" s="0" t="s">
        <x:v>48</x:v>
      </x:c>
    </x:row>
    <x:row r="1500" spans="1:15">
      <x:c r="A1500" s="0" t="s">
        <x:v>5555</x:v>
      </x:c>
      <x:c r="B1500" s="0" t="s">
        <x:v>5556</x:v>
      </x:c>
      <x:c r="C1500" s="0" t="s">
        <x:v>5557</x:v>
      </x:c>
      <x:c r="E1500" s="0" t="s">
        <x:v>5558</x:v>
      </x:c>
      <x:c r="F1500" s="0" t="s">
        <x:v>43</x:v>
      </x:c>
      <x:c r="G1500" s="0" t="s">
        <x:v>32</x:v>
      </x:c>
      <x:c r="H1500" s="0" t="s">
        <x:v>19</x:v>
      </x:c>
      <x:c r="I1500" s="0" t="s">
        <x:v>20</x:v>
      </x:c>
      <x:c r="K1500" s="0">
        <x:f>hyperlink("https://icd.who.int/dev11/l-icf/en#/http%3A%2F%2Fid.who.int%2Ficd%2Fentity%2F1874889854","browser")</x:f>
      </x:c>
      <x:c r="L1500" s="0" t="s">
        <x:v>20</x:v>
      </x:c>
      <x:c r="M1500" s="0" t="s">
        <x:v>48</x:v>
      </x:c>
    </x:row>
    <x:row r="1501" spans="1:15">
      <x:c r="A1501" s="0" t="s">
        <x:v>5559</x:v>
      </x:c>
      <x:c r="B1501" s="0" t="s">
        <x:v>5560</x:v>
      </x:c>
      <x:c r="C1501" s="0" t="s">
        <x:v>5561</x:v>
      </x:c>
      <x:c r="E1501" s="0" t="s">
        <x:v>5562</x:v>
      </x:c>
      <x:c r="F1501" s="0" t="s">
        <x:v>43</x:v>
      </x:c>
      <x:c r="G1501" s="0" t="s">
        <x:v>32</x:v>
      </x:c>
      <x:c r="H1501" s="0" t="s">
        <x:v>19</x:v>
      </x:c>
      <x:c r="I1501" s="0" t="s">
        <x:v>20</x:v>
      </x:c>
      <x:c r="K1501" s="0">
        <x:f>hyperlink("https://icd.who.int/dev11/l-icf/en#/http%3A%2F%2Fid.who.int%2Ficd%2Fentity%2F2028529854","browser")</x:f>
      </x:c>
      <x:c r="L1501" s="0" t="s">
        <x:v>20</x:v>
      </x:c>
      <x:c r="M1501" s="0" t="s">
        <x:v>48</x:v>
      </x:c>
    </x:row>
    <x:row r="1502" spans="1:15">
      <x:c r="B1502" s="0" t="s">
        <x:v>5563</x:v>
      </x:c>
      <x:c r="C1502" s="0" t="s">
        <x:v>5564</x:v>
      </x:c>
      <x:c r="E1502" s="0" t="s">
        <x:v>5565</x:v>
      </x:c>
      <x:c r="F1502" s="0" t="s">
        <x:v>43</x:v>
      </x:c>
      <x:c r="G1502" s="0" t="s">
        <x:v>32</x:v>
      </x:c>
      <x:c r="H1502" s="0" t="s">
        <x:v>20</x:v>
      </x:c>
      <x:c r="I1502" s="0" t="s">
        <x:v>20</x:v>
      </x:c>
      <x:c r="K1502" s="0">
        <x:f>hyperlink("https://icd.who.int/dev11/l-icf/en#/http%3A%2F%2Fid.who.int%2Ficd%2Fentity%2F436620656%2Ficf%2Fother","browser")</x:f>
      </x:c>
      <x:c r="L1502" s="0" t="s">
        <x:v>20</x:v>
      </x:c>
      <x:c r="M1502" s="0" t="s">
        <x:v>48</x:v>
      </x:c>
    </x:row>
    <x:row r="1503" spans="1:15">
      <x:c r="B1503" s="0" t="s">
        <x:v>5566</x:v>
      </x:c>
      <x:c r="C1503" s="0" t="s">
        <x:v>5567</x:v>
      </x:c>
      <x:c r="E1503" s="0" t="s">
        <x:v>5568</x:v>
      </x:c>
      <x:c r="F1503" s="0" t="s">
        <x:v>43</x:v>
      </x:c>
      <x:c r="G1503" s="0" t="s">
        <x:v>32</x:v>
      </x:c>
      <x:c r="H1503" s="0" t="s">
        <x:v>20</x:v>
      </x:c>
      <x:c r="I1503" s="0" t="s">
        <x:v>20</x:v>
      </x:c>
      <x:c r="K1503" s="0">
        <x:f>hyperlink("https://icd.who.int/dev11/l-icf/en#/http%3A%2F%2Fid.who.int%2Ficd%2Fentity%2F436620656%2Ficf%2Funspecified","browser")</x:f>
      </x:c>
      <x:c r="L1503" s="0" t="s">
        <x:v>20</x:v>
      </x:c>
      <x:c r="M1503" s="0" t="s">
        <x:v>48</x:v>
      </x:c>
    </x:row>
    <x:row r="1504" spans="1:15">
      <x:c r="A1504" s="0" t="s">
        <x:v>5569</x:v>
      </x:c>
      <x:c r="B1504" s="0" t="s">
        <x:v>5570</x:v>
      </x:c>
      <x:c r="C1504" s="0" t="s">
        <x:v>5571</x:v>
      </x:c>
      <x:c r="E1504" s="0" t="s">
        <x:v>5572</x:v>
      </x:c>
      <x:c r="F1504" s="0" t="s">
        <x:v>43</x:v>
      </x:c>
      <x:c r="G1504" s="0" t="s">
        <x:v>18</x:v>
      </x:c>
      <x:c r="H1504" s="0" t="s">
        <x:v>19</x:v>
      </x:c>
      <x:c r="I1504" s="0" t="s">
        <x:v>20</x:v>
      </x:c>
      <x:c r="K1504" s="0">
        <x:f>hyperlink("https://icd.who.int/dev11/l-icf/en#/http%3A%2F%2Fid.who.int%2Ficd%2Fentity%2F1108927576","browser")</x:f>
      </x:c>
      <x:c r="L1504" s="0" t="s">
        <x:v>19</x:v>
      </x:c>
      <x:c r="M1504" s="0" t="s">
        <x:v>21</x:v>
      </x:c>
    </x:row>
    <x:row r="1505" spans="1:15">
      <x:c r="A1505" s="0" t="s">
        <x:v>5573</x:v>
      </x:c>
      <x:c r="B1505" s="0" t="s">
        <x:v>5574</x:v>
      </x:c>
      <x:c r="C1505" s="0" t="s">
        <x:v>5575</x:v>
      </x:c>
      <x:c r="E1505" s="0" t="s">
        <x:v>5576</x:v>
      </x:c>
      <x:c r="F1505" s="0" t="s">
        <x:v>43</x:v>
      </x:c>
      <x:c r="G1505" s="0" t="s">
        <x:v>32</x:v>
      </x:c>
      <x:c r="H1505" s="0" t="s">
        <x:v>19</x:v>
      </x:c>
      <x:c r="I1505" s="0" t="s">
        <x:v>20</x:v>
      </x:c>
      <x:c r="K1505" s="0">
        <x:f>hyperlink("https://icd.who.int/dev11/l-icf/en#/http%3A%2F%2Fid.who.int%2Ficd%2Fentity%2F1053363578","browser")</x:f>
      </x:c>
      <x:c r="L1505" s="0" t="s">
        <x:v>20</x:v>
      </x:c>
      <x:c r="M1505" s="0" t="s">
        <x:v>48</x:v>
      </x:c>
    </x:row>
    <x:row r="1506" spans="1:15">
      <x:c r="A1506" s="0" t="s">
        <x:v>5577</x:v>
      </x:c>
      <x:c r="B1506" s="0" t="s">
        <x:v>5578</x:v>
      </x:c>
      <x:c r="C1506" s="0" t="s">
        <x:v>5579</x:v>
      </x:c>
      <x:c r="E1506" s="0" t="s">
        <x:v>5580</x:v>
      </x:c>
      <x:c r="F1506" s="0" t="s">
        <x:v>43</x:v>
      </x:c>
      <x:c r="G1506" s="0" t="s">
        <x:v>32</x:v>
      </x:c>
      <x:c r="H1506" s="0" t="s">
        <x:v>19</x:v>
      </x:c>
      <x:c r="I1506" s="0" t="s">
        <x:v>20</x:v>
      </x:c>
      <x:c r="K1506" s="0">
        <x:f>hyperlink("https://icd.who.int/dev11/l-icf/en#/http%3A%2F%2Fid.who.int%2Ficd%2Fentity%2F702638522","browser")</x:f>
      </x:c>
      <x:c r="L1506" s="0" t="s">
        <x:v>20</x:v>
      </x:c>
      <x:c r="M1506" s="0" t="s">
        <x:v>48</x:v>
      </x:c>
    </x:row>
    <x:row r="1507" spans="1:15">
      <x:c r="A1507" s="0" t="s">
        <x:v>5581</x:v>
      </x:c>
      <x:c r="B1507" s="0" t="s">
        <x:v>5582</x:v>
      </x:c>
      <x:c r="C1507" s="0" t="s">
        <x:v>5583</x:v>
      </x:c>
      <x:c r="E1507" s="0" t="s">
        <x:v>5584</x:v>
      </x:c>
      <x:c r="F1507" s="0" t="s">
        <x:v>43</x:v>
      </x:c>
      <x:c r="G1507" s="0" t="s">
        <x:v>32</x:v>
      </x:c>
      <x:c r="H1507" s="0" t="s">
        <x:v>19</x:v>
      </x:c>
      <x:c r="I1507" s="0" t="s">
        <x:v>20</x:v>
      </x:c>
      <x:c r="K1507" s="0">
        <x:f>hyperlink("https://icd.who.int/dev11/l-icf/en#/http%3A%2F%2Fid.who.int%2Ficd%2Fentity%2F278512890","browser")</x:f>
      </x:c>
      <x:c r="L1507" s="0" t="s">
        <x:v>20</x:v>
      </x:c>
      <x:c r="M1507" s="0" t="s">
        <x:v>48</x:v>
      </x:c>
    </x:row>
    <x:row r="1508" spans="1:15">
      <x:c r="A1508" s="0" t="s">
        <x:v>5585</x:v>
      </x:c>
      <x:c r="B1508" s="0" t="s">
        <x:v>5586</x:v>
      </x:c>
      <x:c r="C1508" s="0" t="s">
        <x:v>5587</x:v>
      </x:c>
      <x:c r="E1508" s="0" t="s">
        <x:v>5588</x:v>
      </x:c>
      <x:c r="F1508" s="0" t="s">
        <x:v>43</x:v>
      </x:c>
      <x:c r="G1508" s="0" t="s">
        <x:v>32</x:v>
      </x:c>
      <x:c r="H1508" s="0" t="s">
        <x:v>19</x:v>
      </x:c>
      <x:c r="I1508" s="0" t="s">
        <x:v>20</x:v>
      </x:c>
      <x:c r="K1508" s="0">
        <x:f>hyperlink("https://icd.who.int/dev11/l-icf/en#/http%3A%2F%2Fid.who.int%2Ficd%2Fentity%2F129081402","browser")</x:f>
      </x:c>
      <x:c r="L1508" s="0" t="s">
        <x:v>20</x:v>
      </x:c>
      <x:c r="M1508" s="0" t="s">
        <x:v>48</x:v>
      </x:c>
    </x:row>
    <x:row r="1509" spans="1:15">
      <x:c r="B1509" s="0" t="s">
        <x:v>5589</x:v>
      </x:c>
      <x:c r="C1509" s="0" t="s">
        <x:v>5590</x:v>
      </x:c>
      <x:c r="E1509" s="0" t="s">
        <x:v>5591</x:v>
      </x:c>
      <x:c r="F1509" s="0" t="s">
        <x:v>43</x:v>
      </x:c>
      <x:c r="G1509" s="0" t="s">
        <x:v>32</x:v>
      </x:c>
      <x:c r="H1509" s="0" t="s">
        <x:v>20</x:v>
      </x:c>
      <x:c r="I1509" s="0" t="s">
        <x:v>20</x:v>
      </x:c>
      <x:c r="K1509" s="0">
        <x:f>hyperlink("https://icd.who.int/dev11/l-icf/en#/http%3A%2F%2Fid.who.int%2Ficd%2Fentity%2F1108927576%2Ficf%2Fother","browser")</x:f>
      </x:c>
      <x:c r="L1509" s="0" t="s">
        <x:v>20</x:v>
      </x:c>
      <x:c r="M1509" s="0" t="s">
        <x:v>48</x:v>
      </x:c>
    </x:row>
    <x:row r="1510" spans="1:15">
      <x:c r="B1510" s="0" t="s">
        <x:v>5592</x:v>
      </x:c>
      <x:c r="C1510" s="0" t="s">
        <x:v>5593</x:v>
      </x:c>
      <x:c r="E1510" s="0" t="s">
        <x:v>5594</x:v>
      </x:c>
      <x:c r="F1510" s="0" t="s">
        <x:v>43</x:v>
      </x:c>
      <x:c r="G1510" s="0" t="s">
        <x:v>32</x:v>
      </x:c>
      <x:c r="H1510" s="0" t="s">
        <x:v>20</x:v>
      </x:c>
      <x:c r="I1510" s="0" t="s">
        <x:v>20</x:v>
      </x:c>
      <x:c r="K1510" s="0">
        <x:f>hyperlink("https://icd.who.int/dev11/l-icf/en#/http%3A%2F%2Fid.who.int%2Ficd%2Fentity%2F1108927576%2Ficf%2Funspecified","browser")</x:f>
      </x:c>
      <x:c r="L1510" s="0" t="s">
        <x:v>20</x:v>
      </x:c>
      <x:c r="M1510" s="0" t="s">
        <x:v>48</x:v>
      </x:c>
    </x:row>
    <x:row r="1511" spans="1:15">
      <x:c r="A1511" s="0" t="s">
        <x:v>5595</x:v>
      </x:c>
      <x:c r="B1511" s="0" t="s">
        <x:v>5596</x:v>
      </x:c>
      <x:c r="C1511" s="0" t="s">
        <x:v>5597</x:v>
      </x:c>
      <x:c r="E1511" s="0" t="s">
        <x:v>5598</x:v>
      </x:c>
      <x:c r="F1511" s="0" t="s">
        <x:v>43</x:v>
      </x:c>
      <x:c r="G1511" s="0" t="s">
        <x:v>18</x:v>
      </x:c>
      <x:c r="H1511" s="0" t="s">
        <x:v>19</x:v>
      </x:c>
      <x:c r="I1511" s="0" t="s">
        <x:v>20</x:v>
      </x:c>
      <x:c r="K1511" s="0">
        <x:f>hyperlink("https://icd.who.int/dev11/l-icf/en#/http%3A%2F%2Fid.who.int%2Ficd%2Fentity%2F1019379329","browser")</x:f>
      </x:c>
      <x:c r="L1511" s="0" t="s">
        <x:v>19</x:v>
      </x:c>
      <x:c r="M1511" s="0" t="s">
        <x:v>37</x:v>
      </x:c>
    </x:row>
    <x:row r="1512" spans="1:15">
      <x:c r="A1512" s="0" t="s">
        <x:v>5599</x:v>
      </x:c>
      <x:c r="B1512" s="0" t="s">
        <x:v>5600</x:v>
      </x:c>
      <x:c r="C1512" s="0" t="s">
        <x:v>5601</x:v>
      </x:c>
      <x:c r="E1512" s="0" t="s">
        <x:v>5602</x:v>
      </x:c>
      <x:c r="F1512" s="0" t="s">
        <x:v>43</x:v>
      </x:c>
      <x:c r="G1512" s="0" t="s">
        <x:v>32</x:v>
      </x:c>
      <x:c r="H1512" s="0" t="s">
        <x:v>19</x:v>
      </x:c>
      <x:c r="I1512" s="0" t="s">
        <x:v>20</x:v>
      </x:c>
      <x:c r="K1512" s="0">
        <x:f>hyperlink("https://icd.who.int/dev11/l-icf/en#/http%3A%2F%2Fid.who.int%2Ficd%2Fentity%2F640373779","browser")</x:f>
      </x:c>
      <x:c r="L1512" s="0" t="s">
        <x:v>19</x:v>
      </x:c>
      <x:c r="M1512" s="0" t="s">
        <x:v>21</x:v>
      </x:c>
    </x:row>
    <x:row r="1513" spans="1:15">
      <x:c r="A1513" s="0" t="s">
        <x:v>5603</x:v>
      </x:c>
      <x:c r="B1513" s="0" t="s">
        <x:v>5604</x:v>
      </x:c>
      <x:c r="C1513" s="0" t="s">
        <x:v>5605</x:v>
      </x:c>
      <x:c r="E1513" s="0" t="s">
        <x:v>5606</x:v>
      </x:c>
      <x:c r="F1513" s="0" t="s">
        <x:v>43</x:v>
      </x:c>
      <x:c r="G1513" s="0" t="s">
        <x:v>37</x:v>
      </x:c>
      <x:c r="H1513" s="0" t="s">
        <x:v>19</x:v>
      </x:c>
      <x:c r="I1513" s="0" t="s">
        <x:v>20</x:v>
      </x:c>
      <x:c r="K1513" s="0">
        <x:f>hyperlink("https://icd.who.int/dev11/l-icf/en#/http%3A%2F%2Fid.who.int%2Ficd%2Fentity%2F1092128842","browser")</x:f>
      </x:c>
      <x:c r="L1513" s="0" t="s">
        <x:v>20</x:v>
      </x:c>
      <x:c r="M1513" s="0" t="s">
        <x:v>48</x:v>
      </x:c>
    </x:row>
    <x:row r="1514" spans="1:15">
      <x:c r="A1514" s="0" t="s">
        <x:v>5607</x:v>
      </x:c>
      <x:c r="B1514" s="0" t="s">
        <x:v>5608</x:v>
      </x:c>
      <x:c r="C1514" s="0" t="s">
        <x:v>5609</x:v>
      </x:c>
      <x:c r="E1514" s="0" t="s">
        <x:v>5610</x:v>
      </x:c>
      <x:c r="F1514" s="0" t="s">
        <x:v>43</x:v>
      </x:c>
      <x:c r="G1514" s="0" t="s">
        <x:v>37</x:v>
      </x:c>
      <x:c r="H1514" s="0" t="s">
        <x:v>19</x:v>
      </x:c>
      <x:c r="I1514" s="0" t="s">
        <x:v>20</x:v>
      </x:c>
      <x:c r="K1514" s="0">
        <x:f>hyperlink("https://icd.who.int/dev11/l-icf/en#/http%3A%2F%2Fid.who.int%2Ficd%2Fentity%2F1446048906","browser")</x:f>
      </x:c>
      <x:c r="L1514" s="0" t="s">
        <x:v>20</x:v>
      </x:c>
      <x:c r="M1514" s="0" t="s">
        <x:v>48</x:v>
      </x:c>
    </x:row>
    <x:row r="1515" spans="1:15">
      <x:c r="A1515" s="0" t="s">
        <x:v>5611</x:v>
      </x:c>
      <x:c r="B1515" s="0" t="s">
        <x:v>5612</x:v>
      </x:c>
      <x:c r="C1515" s="0" t="s">
        <x:v>5613</x:v>
      </x:c>
      <x:c r="E1515" s="0" t="s">
        <x:v>5614</x:v>
      </x:c>
      <x:c r="F1515" s="0" t="s">
        <x:v>43</x:v>
      </x:c>
      <x:c r="G1515" s="0" t="s">
        <x:v>37</x:v>
      </x:c>
      <x:c r="H1515" s="0" t="s">
        <x:v>19</x:v>
      </x:c>
      <x:c r="I1515" s="0" t="s">
        <x:v>20</x:v>
      </x:c>
      <x:c r="K1515" s="0">
        <x:f>hyperlink("https://icd.who.int/dev11/l-icf/en#/http%3A%2F%2Fid.who.int%2Ficd%2Fentity%2F1867012554","browser")</x:f>
      </x:c>
      <x:c r="L1515" s="0" t="s">
        <x:v>20</x:v>
      </x:c>
      <x:c r="M1515" s="0" t="s">
        <x:v>48</x:v>
      </x:c>
    </x:row>
    <x:row r="1516" spans="1:15">
      <x:c r="A1516" s="0" t="s">
        <x:v>5615</x:v>
      </x:c>
      <x:c r="B1516" s="0" t="s">
        <x:v>5616</x:v>
      </x:c>
      <x:c r="C1516" s="0" t="s">
        <x:v>5617</x:v>
      </x:c>
      <x:c r="E1516" s="0" t="s">
        <x:v>5618</x:v>
      </x:c>
      <x:c r="F1516" s="0" t="s">
        <x:v>43</x:v>
      </x:c>
      <x:c r="G1516" s="0" t="s">
        <x:v>37</x:v>
      </x:c>
      <x:c r="H1516" s="0" t="s">
        <x:v>19</x:v>
      </x:c>
      <x:c r="I1516" s="0" t="s">
        <x:v>20</x:v>
      </x:c>
      <x:c r="K1516" s="0">
        <x:f>hyperlink("https://icd.who.int/dev11/l-icf/en#/http%3A%2F%2Fid.who.int%2Ficd%2Fentity%2F2019573002","browser")</x:f>
      </x:c>
      <x:c r="L1516" s="0" t="s">
        <x:v>20</x:v>
      </x:c>
      <x:c r="M1516" s="0" t="s">
        <x:v>48</x:v>
      </x:c>
    </x:row>
    <x:row r="1517" spans="1:15">
      <x:c r="B1517" s="0" t="s">
        <x:v>5619</x:v>
      </x:c>
      <x:c r="C1517" s="0" t="s">
        <x:v>5620</x:v>
      </x:c>
      <x:c r="E1517" s="0" t="s">
        <x:v>5621</x:v>
      </x:c>
      <x:c r="F1517" s="0" t="s">
        <x:v>43</x:v>
      </x:c>
      <x:c r="G1517" s="0" t="s">
        <x:v>37</x:v>
      </x:c>
      <x:c r="H1517" s="0" t="s">
        <x:v>20</x:v>
      </x:c>
      <x:c r="I1517" s="0" t="s">
        <x:v>20</x:v>
      </x:c>
      <x:c r="K1517" s="0">
        <x:f>hyperlink("https://icd.who.int/dev11/l-icf/en#/http%3A%2F%2Fid.who.int%2Ficd%2Fentity%2F640373779%2Ficf%2Fother","browser")</x:f>
      </x:c>
      <x:c r="L1517" s="0" t="s">
        <x:v>20</x:v>
      </x:c>
      <x:c r="M1517" s="0" t="s">
        <x:v>48</x:v>
      </x:c>
    </x:row>
    <x:row r="1518" spans="1:15">
      <x:c r="B1518" s="0" t="s">
        <x:v>5622</x:v>
      </x:c>
      <x:c r="C1518" s="0" t="s">
        <x:v>5623</x:v>
      </x:c>
      <x:c r="E1518" s="0" t="s">
        <x:v>5624</x:v>
      </x:c>
      <x:c r="F1518" s="0" t="s">
        <x:v>43</x:v>
      </x:c>
      <x:c r="G1518" s="0" t="s">
        <x:v>37</x:v>
      </x:c>
      <x:c r="H1518" s="0" t="s">
        <x:v>20</x:v>
      </x:c>
      <x:c r="I1518" s="0" t="s">
        <x:v>20</x:v>
      </x:c>
      <x:c r="K1518" s="0">
        <x:f>hyperlink("https://icd.who.int/dev11/l-icf/en#/http%3A%2F%2Fid.who.int%2Ficd%2Fentity%2F640373779%2Ficf%2Funspecified","browser")</x:f>
      </x:c>
      <x:c r="L1518" s="0" t="s">
        <x:v>20</x:v>
      </x:c>
      <x:c r="M1518" s="0" t="s">
        <x:v>48</x:v>
      </x:c>
    </x:row>
    <x:row r="1519" spans="1:15">
      <x:c r="A1519" s="0" t="s">
        <x:v>5625</x:v>
      </x:c>
      <x:c r="B1519" s="0" t="s">
        <x:v>5626</x:v>
      </x:c>
      <x:c r="C1519" s="0" t="s">
        <x:v>5627</x:v>
      </x:c>
      <x:c r="E1519" s="0" t="s">
        <x:v>5628</x:v>
      </x:c>
      <x:c r="F1519" s="0" t="s">
        <x:v>43</x:v>
      </x:c>
      <x:c r="G1519" s="0" t="s">
        <x:v>32</x:v>
      </x:c>
      <x:c r="H1519" s="0" t="s">
        <x:v>19</x:v>
      </x:c>
      <x:c r="I1519" s="0" t="s">
        <x:v>20</x:v>
      </x:c>
      <x:c r="K1519" s="0">
        <x:f>hyperlink("https://icd.who.int/dev11/l-icf/en#/http%3A%2F%2Fid.who.int%2Ficd%2Fentity%2F822292691","browser")</x:f>
      </x:c>
      <x:c r="L1519" s="0" t="s">
        <x:v>19</x:v>
      </x:c>
      <x:c r="M1519" s="0" t="s">
        <x:v>21</x:v>
      </x:c>
    </x:row>
    <x:row r="1520" spans="1:15">
      <x:c r="A1520" s="0" t="s">
        <x:v>5629</x:v>
      </x:c>
      <x:c r="B1520" s="0" t="s">
        <x:v>5630</x:v>
      </x:c>
      <x:c r="C1520" s="0" t="s">
        <x:v>5631</x:v>
      </x:c>
      <x:c r="E1520" s="0" t="s">
        <x:v>5632</x:v>
      </x:c>
      <x:c r="F1520" s="0" t="s">
        <x:v>43</x:v>
      </x:c>
      <x:c r="G1520" s="0" t="s">
        <x:v>37</x:v>
      </x:c>
      <x:c r="H1520" s="0" t="s">
        <x:v>19</x:v>
      </x:c>
      <x:c r="I1520" s="0" t="s">
        <x:v>20</x:v>
      </x:c>
      <x:c r="K1520" s="0">
        <x:f>hyperlink("https://icd.who.int/dev11/l-icf/en#/http%3A%2F%2Fid.who.int%2Ficd%2Fentity%2F1069681299","browser")</x:f>
      </x:c>
      <x:c r="L1520" s="0" t="s">
        <x:v>20</x:v>
      </x:c>
      <x:c r="M1520" s="0" t="s">
        <x:v>48</x:v>
      </x:c>
    </x:row>
    <x:row r="1521" spans="1:15">
      <x:c r="A1521" s="0" t="s">
        <x:v>5633</x:v>
      </x:c>
      <x:c r="B1521" s="0" t="s">
        <x:v>5634</x:v>
      </x:c>
      <x:c r="C1521" s="0" t="s">
        <x:v>5635</x:v>
      </x:c>
      <x:c r="E1521" s="0" t="s">
        <x:v>5636</x:v>
      </x:c>
      <x:c r="F1521" s="0" t="s">
        <x:v>43</x:v>
      </x:c>
      <x:c r="G1521" s="0" t="s">
        <x:v>37</x:v>
      </x:c>
      <x:c r="H1521" s="0" t="s">
        <x:v>19</x:v>
      </x:c>
      <x:c r="I1521" s="0" t="s">
        <x:v>20</x:v>
      </x:c>
      <x:c r="K1521" s="0">
        <x:f>hyperlink("https://icd.who.int/dev11/l-icf/en#/http%3A%2F%2Fid.who.int%2Ficd%2Fentity%2F686452307","browser")</x:f>
      </x:c>
      <x:c r="L1521" s="0" t="s">
        <x:v>20</x:v>
      </x:c>
      <x:c r="M1521" s="0" t="s">
        <x:v>48</x:v>
      </x:c>
    </x:row>
    <x:row r="1522" spans="1:15">
      <x:c r="A1522" s="0" t="s">
        <x:v>5637</x:v>
      </x:c>
      <x:c r="B1522" s="0" t="s">
        <x:v>5638</x:v>
      </x:c>
      <x:c r="C1522" s="0" t="s">
        <x:v>5639</x:v>
      </x:c>
      <x:c r="E1522" s="0" t="s">
        <x:v>5640</x:v>
      </x:c>
      <x:c r="F1522" s="0" t="s">
        <x:v>43</x:v>
      </x:c>
      <x:c r="G1522" s="0" t="s">
        <x:v>37</x:v>
      </x:c>
      <x:c r="H1522" s="0" t="s">
        <x:v>19</x:v>
      </x:c>
      <x:c r="I1522" s="0" t="s">
        <x:v>20</x:v>
      </x:c>
      <x:c r="K1522" s="0">
        <x:f>hyperlink("https://icd.who.int/dev11/l-icf/en#/http%3A%2F%2Fid.who.int%2Ficd%2Fentity%2F294830867","browser")</x:f>
      </x:c>
      <x:c r="L1522" s="0" t="s">
        <x:v>20</x:v>
      </x:c>
      <x:c r="M1522" s="0" t="s">
        <x:v>48</x:v>
      </x:c>
    </x:row>
    <x:row r="1523" spans="1:15">
      <x:c r="A1523" s="0" t="s">
        <x:v>5641</x:v>
      </x:c>
      <x:c r="B1523" s="0" t="s">
        <x:v>5642</x:v>
      </x:c>
      <x:c r="C1523" s="0" t="s">
        <x:v>5643</x:v>
      </x:c>
      <x:c r="E1523" s="0" t="s">
        <x:v>5644</x:v>
      </x:c>
      <x:c r="F1523" s="0" t="s">
        <x:v>43</x:v>
      </x:c>
      <x:c r="G1523" s="0" t="s">
        <x:v>37</x:v>
      </x:c>
      <x:c r="H1523" s="0" t="s">
        <x:v>19</x:v>
      </x:c>
      <x:c r="I1523" s="0" t="s">
        <x:v>20</x:v>
      </x:c>
      <x:c r="K1523" s="0">
        <x:f>hyperlink("https://icd.who.int/dev11/l-icf/en#/http%3A%2F%2Fid.who.int%2Ficd%2Fentity%2F112895955","browser")</x:f>
      </x:c>
      <x:c r="L1523" s="0" t="s">
        <x:v>20</x:v>
      </x:c>
      <x:c r="M1523" s="0" t="s">
        <x:v>48</x:v>
      </x:c>
    </x:row>
    <x:row r="1524" spans="1:15">
      <x:c r="B1524" s="0" t="s">
        <x:v>5645</x:v>
      </x:c>
      <x:c r="C1524" s="0" t="s">
        <x:v>5646</x:v>
      </x:c>
      <x:c r="E1524" s="0" t="s">
        <x:v>5647</x:v>
      </x:c>
      <x:c r="F1524" s="0" t="s">
        <x:v>43</x:v>
      </x:c>
      <x:c r="G1524" s="0" t="s">
        <x:v>37</x:v>
      </x:c>
      <x:c r="H1524" s="0" t="s">
        <x:v>20</x:v>
      </x:c>
      <x:c r="I1524" s="0" t="s">
        <x:v>20</x:v>
      </x:c>
      <x:c r="K1524" s="0">
        <x:f>hyperlink("https://icd.who.int/dev11/l-icf/en#/http%3A%2F%2Fid.who.int%2Ficd%2Fentity%2F822292691%2Ficf%2Fother","browser")</x:f>
      </x:c>
      <x:c r="L1524" s="0" t="s">
        <x:v>20</x:v>
      </x:c>
      <x:c r="M1524" s="0" t="s">
        <x:v>48</x:v>
      </x:c>
    </x:row>
    <x:row r="1525" spans="1:15">
      <x:c r="B1525" s="0" t="s">
        <x:v>5648</x:v>
      </x:c>
      <x:c r="C1525" s="0" t="s">
        <x:v>5649</x:v>
      </x:c>
      <x:c r="E1525" s="0" t="s">
        <x:v>5650</x:v>
      </x:c>
      <x:c r="F1525" s="0" t="s">
        <x:v>43</x:v>
      </x:c>
      <x:c r="G1525" s="0" t="s">
        <x:v>37</x:v>
      </x:c>
      <x:c r="H1525" s="0" t="s">
        <x:v>20</x:v>
      </x:c>
      <x:c r="I1525" s="0" t="s">
        <x:v>20</x:v>
      </x:c>
      <x:c r="K1525" s="0">
        <x:f>hyperlink("https://icd.who.int/dev11/l-icf/en#/http%3A%2F%2Fid.who.int%2Ficd%2Fentity%2F822292691%2Ficf%2Funspecified","browser")</x:f>
      </x:c>
      <x:c r="L1525" s="0" t="s">
        <x:v>20</x:v>
      </x:c>
      <x:c r="M1525" s="0" t="s">
        <x:v>48</x:v>
      </x:c>
    </x:row>
    <x:row r="1526" spans="1:15">
      <x:c r="A1526" s="0" t="s">
        <x:v>5651</x:v>
      </x:c>
      <x:c r="B1526" s="0" t="s">
        <x:v>5652</x:v>
      </x:c>
      <x:c r="C1526" s="0" t="s">
        <x:v>5653</x:v>
      </x:c>
      <x:c r="E1526" s="0" t="s">
        <x:v>5654</x:v>
      </x:c>
      <x:c r="F1526" s="0" t="s">
        <x:v>43</x:v>
      </x:c>
      <x:c r="G1526" s="0" t="s">
        <x:v>32</x:v>
      </x:c>
      <x:c r="H1526" s="0" t="s">
        <x:v>19</x:v>
      </x:c>
      <x:c r="I1526" s="0" t="s">
        <x:v>20</x:v>
      </x:c>
      <x:c r="K1526" s="0">
        <x:f>hyperlink("https://icd.who.int/dev11/l-icf/en#/http%3A%2F%2Fid.who.int%2Ficd%2Fentity%2F142318995","browser")</x:f>
      </x:c>
      <x:c r="L1526" s="0" t="s">
        <x:v>19</x:v>
      </x:c>
      <x:c r="M1526" s="0" t="s">
        <x:v>21</x:v>
      </x:c>
    </x:row>
    <x:row r="1527" spans="1:15">
      <x:c r="A1527" s="0" t="s">
        <x:v>5655</x:v>
      </x:c>
      <x:c r="B1527" s="0" t="s">
        <x:v>5656</x:v>
      </x:c>
      <x:c r="C1527" s="0" t="s">
        <x:v>5657</x:v>
      </x:c>
      <x:c r="E1527" s="0" t="s">
        <x:v>5658</x:v>
      </x:c>
      <x:c r="F1527" s="0" t="s">
        <x:v>43</x:v>
      </x:c>
      <x:c r="G1527" s="0" t="s">
        <x:v>37</x:v>
      </x:c>
      <x:c r="H1527" s="0" t="s">
        <x:v>19</x:v>
      </x:c>
      <x:c r="I1527" s="0" t="s">
        <x:v>20</x:v>
      </x:c>
      <x:c r="K1527" s="0">
        <x:f>hyperlink("https://icd.who.int/dev11/l-icf/en#/http%3A%2F%2Fid.who.int%2Ficd%2Fentity%2F1742513083","browser")</x:f>
      </x:c>
      <x:c r="L1527" s="0" t="s">
        <x:v>20</x:v>
      </x:c>
      <x:c r="M1527" s="0" t="s">
        <x:v>48</x:v>
      </x:c>
    </x:row>
    <x:row r="1528" spans="1:15">
      <x:c r="A1528" s="0" t="s">
        <x:v>5659</x:v>
      </x:c>
      <x:c r="B1528" s="0" t="s">
        <x:v>5660</x:v>
      </x:c>
      <x:c r="C1528" s="0" t="s">
        <x:v>5661</x:v>
      </x:c>
      <x:c r="E1528" s="0" t="s">
        <x:v>5662</x:v>
      </x:c>
      <x:c r="F1528" s="0" t="s">
        <x:v>43</x:v>
      </x:c>
      <x:c r="G1528" s="0" t="s">
        <x:v>37</x:v>
      </x:c>
      <x:c r="H1528" s="0" t="s">
        <x:v>19</x:v>
      </x:c>
      <x:c r="I1528" s="0" t="s">
        <x:v>20</x:v>
      </x:c>
      <x:c r="K1528" s="0">
        <x:f>hyperlink("https://icd.who.int/dev11/l-icf/en#/http%3A%2F%2Fid.who.int%2Ficd%2Fentity%2F1895090043","browser")</x:f>
      </x:c>
      <x:c r="L1528" s="0" t="s">
        <x:v>20</x:v>
      </x:c>
      <x:c r="M1528" s="0" t="s">
        <x:v>48</x:v>
      </x:c>
    </x:row>
    <x:row r="1529" spans="1:15">
      <x:c r="A1529" s="0" t="s">
        <x:v>5663</x:v>
      </x:c>
      <x:c r="B1529" s="0" t="s">
        <x:v>5664</x:v>
      </x:c>
      <x:c r="C1529" s="0" t="s">
        <x:v>5665</x:v>
      </x:c>
      <x:c r="E1529" s="0" t="s">
        <x:v>5666</x:v>
      </x:c>
      <x:c r="F1529" s="0" t="s">
        <x:v>43</x:v>
      </x:c>
      <x:c r="G1529" s="0" t="s">
        <x:v>37</x:v>
      </x:c>
      <x:c r="H1529" s="0" t="s">
        <x:v>19</x:v>
      </x:c>
      <x:c r="I1529" s="0" t="s">
        <x:v>20</x:v>
      </x:c>
      <x:c r="K1529" s="0">
        <x:f>hyperlink("https://icd.who.int/dev11/l-icf/en#/http%3A%2F%2Fid.who.int%2Ficd%2Fentity%2F1233939003","browser")</x:f>
      </x:c>
      <x:c r="L1529" s="0" t="s">
        <x:v>20</x:v>
      </x:c>
      <x:c r="M1529" s="0" t="s">
        <x:v>48</x:v>
      </x:c>
    </x:row>
    <x:row r="1530" spans="1:15">
      <x:c r="A1530" s="0" t="s">
        <x:v>5667</x:v>
      </x:c>
      <x:c r="B1530" s="0" t="s">
        <x:v>5668</x:v>
      </x:c>
      <x:c r="C1530" s="0" t="s">
        <x:v>5669</x:v>
      </x:c>
      <x:c r="E1530" s="0" t="s">
        <x:v>5670</x:v>
      </x:c>
      <x:c r="F1530" s="0" t="s">
        <x:v>43</x:v>
      </x:c>
      <x:c r="G1530" s="0" t="s">
        <x:v>37</x:v>
      </x:c>
      <x:c r="H1530" s="0" t="s">
        <x:v>19</x:v>
      </x:c>
      <x:c r="I1530" s="0" t="s">
        <x:v>20</x:v>
      </x:c>
      <x:c r="K1530" s="0">
        <x:f>hyperlink("https://icd.who.int/dev11/l-icf/en#/http%3A%2F%2Fid.who.int%2Ficd%2Fentity%2F1587810043","browser")</x:f>
      </x:c>
      <x:c r="L1530" s="0" t="s">
        <x:v>20</x:v>
      </x:c>
      <x:c r="M1530" s="0" t="s">
        <x:v>48</x:v>
      </x:c>
    </x:row>
    <x:row r="1531" spans="1:15">
      <x:c r="B1531" s="0" t="s">
        <x:v>5671</x:v>
      </x:c>
      <x:c r="C1531" s="0" t="s">
        <x:v>5672</x:v>
      </x:c>
      <x:c r="E1531" s="0" t="s">
        <x:v>5673</x:v>
      </x:c>
      <x:c r="F1531" s="0" t="s">
        <x:v>43</x:v>
      </x:c>
      <x:c r="G1531" s="0" t="s">
        <x:v>37</x:v>
      </x:c>
      <x:c r="H1531" s="0" t="s">
        <x:v>20</x:v>
      </x:c>
      <x:c r="I1531" s="0" t="s">
        <x:v>20</x:v>
      </x:c>
      <x:c r="K1531" s="0">
        <x:f>hyperlink("https://icd.who.int/dev11/l-icf/en#/http%3A%2F%2Fid.who.int%2Ficd%2Fentity%2F142318995%2Ficf%2Fother","browser")</x:f>
      </x:c>
      <x:c r="L1531" s="0" t="s">
        <x:v>20</x:v>
      </x:c>
      <x:c r="M1531" s="0" t="s">
        <x:v>48</x:v>
      </x:c>
    </x:row>
    <x:row r="1532" spans="1:15">
      <x:c r="B1532" s="0" t="s">
        <x:v>5674</x:v>
      </x:c>
      <x:c r="C1532" s="0" t="s">
        <x:v>5675</x:v>
      </x:c>
      <x:c r="E1532" s="0" t="s">
        <x:v>5676</x:v>
      </x:c>
      <x:c r="F1532" s="0" t="s">
        <x:v>43</x:v>
      </x:c>
      <x:c r="G1532" s="0" t="s">
        <x:v>37</x:v>
      </x:c>
      <x:c r="H1532" s="0" t="s">
        <x:v>20</x:v>
      </x:c>
      <x:c r="I1532" s="0" t="s">
        <x:v>20</x:v>
      </x:c>
      <x:c r="K1532" s="0">
        <x:f>hyperlink("https://icd.who.int/dev11/l-icf/en#/http%3A%2F%2Fid.who.int%2Ficd%2Fentity%2F142318995%2Ficf%2Funspecified","browser")</x:f>
      </x:c>
      <x:c r="L1532" s="0" t="s">
        <x:v>20</x:v>
      </x:c>
      <x:c r="M1532" s="0" t="s">
        <x:v>48</x:v>
      </x:c>
    </x:row>
    <x:row r="1533" spans="1:15">
      <x:c r="B1533" s="0" t="s">
        <x:v>5677</x:v>
      </x:c>
      <x:c r="C1533" s="0" t="s">
        <x:v>5678</x:v>
      </x:c>
      <x:c r="E1533" s="0" t="s">
        <x:v>5679</x:v>
      </x:c>
      <x:c r="F1533" s="0" t="s">
        <x:v>43</x:v>
      </x:c>
      <x:c r="G1533" s="0" t="s">
        <x:v>32</x:v>
      </x:c>
      <x:c r="H1533" s="0" t="s">
        <x:v>20</x:v>
      </x:c>
      <x:c r="I1533" s="0" t="s">
        <x:v>20</x:v>
      </x:c>
      <x:c r="K1533" s="0">
        <x:f>hyperlink("https://icd.who.int/dev11/l-icf/en#/http%3A%2F%2Fid.who.int%2Ficd%2Fentity%2F1019379329%2Ficf%2Fother","browser")</x:f>
      </x:c>
      <x:c r="L1533" s="0" t="s">
        <x:v>20</x:v>
      </x:c>
      <x:c r="M1533" s="0" t="s">
        <x:v>48</x:v>
      </x:c>
    </x:row>
    <x:row r="1534" spans="1:15">
      <x:c r="B1534" s="0" t="s">
        <x:v>5680</x:v>
      </x:c>
      <x:c r="C1534" s="0" t="s">
        <x:v>5681</x:v>
      </x:c>
      <x:c r="E1534" s="0" t="s">
        <x:v>5682</x:v>
      </x:c>
      <x:c r="F1534" s="0" t="s">
        <x:v>43</x:v>
      </x:c>
      <x:c r="G1534" s="0" t="s">
        <x:v>32</x:v>
      </x:c>
      <x:c r="H1534" s="0" t="s">
        <x:v>20</x:v>
      </x:c>
      <x:c r="I1534" s="0" t="s">
        <x:v>20</x:v>
      </x:c>
      <x:c r="K1534" s="0">
        <x:f>hyperlink("https://icd.who.int/dev11/l-icf/en#/http%3A%2F%2Fid.who.int%2Ficd%2Fentity%2F1019379329%2Ficf%2Funspecified","browser")</x:f>
      </x:c>
      <x:c r="L1534" s="0" t="s">
        <x:v>20</x:v>
      </x:c>
      <x:c r="M1534" s="0" t="s">
        <x:v>48</x:v>
      </x:c>
    </x:row>
    <x:row r="1535" spans="1:15">
      <x:c r="A1535" s="0" t="s">
        <x:v>5683</x:v>
      </x:c>
      <x:c r="B1535" s="0" t="s">
        <x:v>5684</x:v>
      </x:c>
      <x:c r="C1535" s="0" t="s">
        <x:v>5685</x:v>
      </x:c>
      <x:c r="E1535" s="0" t="s">
        <x:v>5686</x:v>
      </x:c>
      <x:c r="F1535" s="0" t="s">
        <x:v>43</x:v>
      </x:c>
      <x:c r="G1535" s="0" t="s">
        <x:v>18</x:v>
      </x:c>
      <x:c r="H1535" s="0" t="s">
        <x:v>19</x:v>
      </x:c>
      <x:c r="I1535" s="0" t="s">
        <x:v>20</x:v>
      </x:c>
      <x:c r="K1535" s="0">
        <x:f>hyperlink("https://icd.who.int/dev11/l-icf/en#/http%3A%2F%2Fid.who.int%2Ficd%2Fentity%2F232409592","browser")</x:f>
      </x:c>
      <x:c r="L1535" s="0" t="s">
        <x:v>19</x:v>
      </x:c>
      <x:c r="M1535" s="0" t="s">
        <x:v>21</x:v>
      </x:c>
    </x:row>
    <x:row r="1536" spans="1:15">
      <x:c r="A1536" s="0" t="s">
        <x:v>5687</x:v>
      </x:c>
      <x:c r="B1536" s="0" t="s">
        <x:v>5688</x:v>
      </x:c>
      <x:c r="C1536" s="0" t="s">
        <x:v>5689</x:v>
      </x:c>
      <x:c r="E1536" s="0" t="s">
        <x:v>5690</x:v>
      </x:c>
      <x:c r="F1536" s="0" t="s">
        <x:v>43</x:v>
      </x:c>
      <x:c r="G1536" s="0" t="s">
        <x:v>32</x:v>
      </x:c>
      <x:c r="H1536" s="0" t="s">
        <x:v>19</x:v>
      </x:c>
      <x:c r="I1536" s="0" t="s">
        <x:v>20</x:v>
      </x:c>
      <x:c r="K1536" s="0">
        <x:f>hyperlink("https://icd.who.int/dev11/l-icf/en#/http%3A%2F%2Fid.who.int%2Ficd%2Fentity%2F18337995","browser")</x:f>
      </x:c>
      <x:c r="L1536" s="0" t="s">
        <x:v>20</x:v>
      </x:c>
      <x:c r="M1536" s="0" t="s">
        <x:v>48</x:v>
      </x:c>
    </x:row>
    <x:row r="1537" spans="1:15">
      <x:c r="A1537" s="0" t="s">
        <x:v>5691</x:v>
      </x:c>
      <x:c r="B1537" s="0" t="s">
        <x:v>5692</x:v>
      </x:c>
      <x:c r="C1537" s="0" t="s">
        <x:v>5693</x:v>
      </x:c>
      <x:c r="E1537" s="0" t="s">
        <x:v>5694</x:v>
      </x:c>
      <x:c r="F1537" s="0" t="s">
        <x:v>43</x:v>
      </x:c>
      <x:c r="G1537" s="0" t="s">
        <x:v>32</x:v>
      </x:c>
      <x:c r="H1537" s="0" t="s">
        <x:v>19</x:v>
      </x:c>
      <x:c r="I1537" s="0" t="s">
        <x:v>20</x:v>
      </x:c>
      <x:c r="K1537" s="0">
        <x:f>hyperlink("https://icd.who.int/dev11/l-icf/en#/http%3A%2F%2Fid.who.int%2Ficd%2Fentity%2F373273611","browser")</x:f>
      </x:c>
      <x:c r="L1537" s="0" t="s">
        <x:v>20</x:v>
      </x:c>
      <x:c r="M1537" s="0" t="s">
        <x:v>48</x:v>
      </x:c>
    </x:row>
    <x:row r="1538" spans="1:15">
      <x:c r="A1538" s="0" t="s">
        <x:v>5695</x:v>
      </x:c>
      <x:c r="B1538" s="0" t="s">
        <x:v>5696</x:v>
      </x:c>
      <x:c r="C1538" s="0" t="s">
        <x:v>5697</x:v>
      </x:c>
      <x:c r="E1538" s="0" t="s">
        <x:v>5698</x:v>
      </x:c>
      <x:c r="F1538" s="0" t="s">
        <x:v>43</x:v>
      </x:c>
      <x:c r="G1538" s="0" t="s">
        <x:v>32</x:v>
      </x:c>
      <x:c r="H1538" s="0" t="s">
        <x:v>19</x:v>
      </x:c>
      <x:c r="I1538" s="0" t="s">
        <x:v>20</x:v>
      </x:c>
      <x:c r="K1538" s="0">
        <x:f>hyperlink("https://icd.who.int/dev11/l-icf/en#/http%3A%2F%2Fid.who.int%2Ficd%2Fentity%2F793188683","browser")</x:f>
      </x:c>
      <x:c r="L1538" s="0" t="s">
        <x:v>20</x:v>
      </x:c>
      <x:c r="M1538" s="0" t="s">
        <x:v>48</x:v>
      </x:c>
    </x:row>
    <x:row r="1539" spans="1:15">
      <x:c r="A1539" s="0" t="s">
        <x:v>5699</x:v>
      </x:c>
      <x:c r="B1539" s="0" t="s">
        <x:v>5700</x:v>
      </x:c>
      <x:c r="C1539" s="0" t="s">
        <x:v>5701</x:v>
      </x:c>
      <x:c r="E1539" s="0" t="s">
        <x:v>5702</x:v>
      </x:c>
      <x:c r="F1539" s="0" t="s">
        <x:v>43</x:v>
      </x:c>
      <x:c r="G1539" s="0" t="s">
        <x:v>32</x:v>
      </x:c>
      <x:c r="H1539" s="0" t="s">
        <x:v>19</x:v>
      </x:c>
      <x:c r="I1539" s="0" t="s">
        <x:v>20</x:v>
      </x:c>
      <x:c r="K1539" s="0">
        <x:f>hyperlink("https://icd.who.int/dev11/l-icf/en#/http%3A%2F%2Fid.who.int%2Ficd%2Fentity%2F946830731","browser")</x:f>
      </x:c>
      <x:c r="L1539" s="0" t="s">
        <x:v>20</x:v>
      </x:c>
      <x:c r="M1539" s="0" t="s">
        <x:v>48</x:v>
      </x:c>
    </x:row>
    <x:row r="1540" spans="1:15">
      <x:c r="B1540" s="0" t="s">
        <x:v>5703</x:v>
      </x:c>
      <x:c r="C1540" s="0" t="s">
        <x:v>5704</x:v>
      </x:c>
      <x:c r="E1540" s="0" t="s">
        <x:v>5705</x:v>
      </x:c>
      <x:c r="F1540" s="0" t="s">
        <x:v>43</x:v>
      </x:c>
      <x:c r="G1540" s="0" t="s">
        <x:v>32</x:v>
      </x:c>
      <x:c r="H1540" s="0" t="s">
        <x:v>20</x:v>
      </x:c>
      <x:c r="I1540" s="0" t="s">
        <x:v>20</x:v>
      </x:c>
      <x:c r="K1540" s="0">
        <x:f>hyperlink("https://icd.who.int/dev11/l-icf/en#/http%3A%2F%2Fid.who.int%2Ficd%2Fentity%2F232409592%2Ficf%2Fother","browser")</x:f>
      </x:c>
      <x:c r="L1540" s="0" t="s">
        <x:v>20</x:v>
      </x:c>
      <x:c r="M1540" s="0" t="s">
        <x:v>48</x:v>
      </x:c>
    </x:row>
    <x:row r="1541" spans="1:15">
      <x:c r="B1541" s="0" t="s">
        <x:v>5706</x:v>
      </x:c>
      <x:c r="C1541" s="0" t="s">
        <x:v>5707</x:v>
      </x:c>
      <x:c r="E1541" s="0" t="s">
        <x:v>5708</x:v>
      </x:c>
      <x:c r="F1541" s="0" t="s">
        <x:v>43</x:v>
      </x:c>
      <x:c r="G1541" s="0" t="s">
        <x:v>32</x:v>
      </x:c>
      <x:c r="H1541" s="0" t="s">
        <x:v>20</x:v>
      </x:c>
      <x:c r="I1541" s="0" t="s">
        <x:v>20</x:v>
      </x:c>
      <x:c r="K1541" s="0">
        <x:f>hyperlink("https://icd.who.int/dev11/l-icf/en#/http%3A%2F%2Fid.who.int%2Ficd%2Fentity%2F232409592%2Ficf%2Funspecified","browser")</x:f>
      </x:c>
      <x:c r="L1541" s="0" t="s">
        <x:v>20</x:v>
      </x:c>
      <x:c r="M1541" s="0" t="s">
        <x:v>48</x:v>
      </x:c>
    </x:row>
    <x:row r="1542" spans="1:15">
      <x:c r="A1542" s="0" t="s">
        <x:v>5709</x:v>
      </x:c>
      <x:c r="B1542" s="0" t="s">
        <x:v>5710</x:v>
      </x:c>
      <x:c r="C1542" s="0" t="s">
        <x:v>5711</x:v>
      </x:c>
      <x:c r="E1542" s="0" t="s">
        <x:v>5712</x:v>
      </x:c>
      <x:c r="F1542" s="0" t="s">
        <x:v>43</x:v>
      </x:c>
      <x:c r="G1542" s="0" t="s">
        <x:v>18</x:v>
      </x:c>
      <x:c r="H1542" s="0" t="s">
        <x:v>19</x:v>
      </x:c>
      <x:c r="I1542" s="0" t="s">
        <x:v>20</x:v>
      </x:c>
      <x:c r="K1542" s="0">
        <x:f>hyperlink("https://icd.who.int/dev11/l-icf/en#/http%3A%2F%2Fid.who.int%2Ficd%2Fentity%2F1929433903","browser")</x:f>
      </x:c>
      <x:c r="L1542" s="0" t="s">
        <x:v>19</x:v>
      </x:c>
      <x:c r="M1542" s="0" t="s">
        <x:v>37</x:v>
      </x:c>
    </x:row>
    <x:row r="1543" spans="1:15">
      <x:c r="A1543" s="0" t="s">
        <x:v>5713</x:v>
      </x:c>
      <x:c r="B1543" s="0" t="s">
        <x:v>5714</x:v>
      </x:c>
      <x:c r="C1543" s="0" t="s">
        <x:v>5715</x:v>
      </x:c>
      <x:c r="E1543" s="0" t="s">
        <x:v>5716</x:v>
      </x:c>
      <x:c r="F1543" s="0" t="s">
        <x:v>43</x:v>
      </x:c>
      <x:c r="G1543" s="0" t="s">
        <x:v>32</x:v>
      </x:c>
      <x:c r="H1543" s="0" t="s">
        <x:v>19</x:v>
      </x:c>
      <x:c r="I1543" s="0" t="s">
        <x:v>20</x:v>
      </x:c>
      <x:c r="K1543" s="0">
        <x:f>hyperlink("https://icd.who.int/dev11/l-icf/en#/http%3A%2F%2Fid.who.int%2Ficd%2Fentity%2F435521956","browser")</x:f>
      </x:c>
      <x:c r="L1543" s="0" t="s">
        <x:v>19</x:v>
      </x:c>
      <x:c r="M1543" s="0" t="s">
        <x:v>21</x:v>
      </x:c>
    </x:row>
    <x:row r="1544" spans="1:15">
      <x:c r="A1544" s="0" t="s">
        <x:v>5717</x:v>
      </x:c>
      <x:c r="B1544" s="0" t="s">
        <x:v>5718</x:v>
      </x:c>
      <x:c r="C1544" s="0" t="s">
        <x:v>5719</x:v>
      </x:c>
      <x:c r="E1544" s="0" t="s">
        <x:v>5720</x:v>
      </x:c>
      <x:c r="F1544" s="0" t="s">
        <x:v>43</x:v>
      </x:c>
      <x:c r="G1544" s="0" t="s">
        <x:v>37</x:v>
      </x:c>
      <x:c r="H1544" s="0" t="s">
        <x:v>19</x:v>
      </x:c>
      <x:c r="I1544" s="0" t="s">
        <x:v>20</x:v>
      </x:c>
      <x:c r="K1544" s="0">
        <x:f>hyperlink("https://icd.who.int/dev11/l-icf/en#/http%3A%2F%2Fid.who.int%2Ficd%2Fentity%2F1151639044","browser")</x:f>
      </x:c>
      <x:c r="L1544" s="0" t="s">
        <x:v>20</x:v>
      </x:c>
      <x:c r="M1544" s="0" t="s">
        <x:v>48</x:v>
      </x:c>
    </x:row>
    <x:row r="1545" spans="1:15">
      <x:c r="A1545" s="0" t="s">
        <x:v>5721</x:v>
      </x:c>
      <x:c r="B1545" s="0" t="s">
        <x:v>5722</x:v>
      </x:c>
      <x:c r="C1545" s="0" t="s">
        <x:v>5723</x:v>
      </x:c>
      <x:c r="E1545" s="0" t="s">
        <x:v>5724</x:v>
      </x:c>
      <x:c r="F1545" s="0" t="s">
        <x:v>43</x:v>
      </x:c>
      <x:c r="G1545" s="0" t="s">
        <x:v>37</x:v>
      </x:c>
      <x:c r="H1545" s="0" t="s">
        <x:v>19</x:v>
      </x:c>
      <x:c r="I1545" s="0" t="s">
        <x:v>20</x:v>
      </x:c>
      <x:c r="K1545" s="0">
        <x:f>hyperlink("https://icd.who.int/dev11/l-icf/en#/http%3A%2F%2Fid.who.int%2Ficd%2Fentity%2F1401748164","browser")</x:f>
      </x:c>
      <x:c r="L1545" s="0" t="s">
        <x:v>20</x:v>
      </x:c>
      <x:c r="M1545" s="0" t="s">
        <x:v>48</x:v>
      </x:c>
    </x:row>
    <x:row r="1546" spans="1:15">
      <x:c r="A1546" s="0" t="s">
        <x:v>5725</x:v>
      </x:c>
      <x:c r="B1546" s="0" t="s">
        <x:v>5726</x:v>
      </x:c>
      <x:c r="C1546" s="0" t="s">
        <x:v>5727</x:v>
      </x:c>
      <x:c r="E1546" s="0" t="s">
        <x:v>5728</x:v>
      </x:c>
      <x:c r="F1546" s="0" t="s">
        <x:v>43</x:v>
      </x:c>
      <x:c r="G1546" s="0" t="s">
        <x:v>37</x:v>
      </x:c>
      <x:c r="H1546" s="0" t="s">
        <x:v>19</x:v>
      </x:c>
      <x:c r="I1546" s="0" t="s">
        <x:v>20</x:v>
      </x:c>
      <x:c r="K1546" s="0">
        <x:f>hyperlink("https://icd.who.int/dev11/l-icf/en#/http%3A%2F%2Fid.who.int%2Ficd%2Fentity%2F1794398084","browser")</x:f>
      </x:c>
      <x:c r="L1546" s="0" t="s">
        <x:v>20</x:v>
      </x:c>
      <x:c r="M1546" s="0" t="s">
        <x:v>48</x:v>
      </x:c>
    </x:row>
    <x:row r="1547" spans="1:15">
      <x:c r="A1547" s="0" t="s">
        <x:v>5729</x:v>
      </x:c>
      <x:c r="B1547" s="0" t="s">
        <x:v>5730</x:v>
      </x:c>
      <x:c r="C1547" s="0" t="s">
        <x:v>5731</x:v>
      </x:c>
      <x:c r="E1547" s="0" t="s">
        <x:v>5732</x:v>
      </x:c>
      <x:c r="F1547" s="0" t="s">
        <x:v>43</x:v>
      </x:c>
      <x:c r="G1547" s="0" t="s">
        <x:v>37</x:v>
      </x:c>
      <x:c r="H1547" s="0" t="s">
        <x:v>19</x:v>
      </x:c>
      <x:c r="I1547" s="0" t="s">
        <x:v>20</x:v>
      </x:c>
      <x:c r="K1547" s="0">
        <x:f>hyperlink("https://icd.who.int/dev11/l-icf/en#/http%3A%2F%2Fid.who.int%2Ficd%2Fentity%2F2111583044","browser")</x:f>
      </x:c>
      <x:c r="L1547" s="0" t="s">
        <x:v>20</x:v>
      </x:c>
      <x:c r="M1547" s="0" t="s">
        <x:v>48</x:v>
      </x:c>
    </x:row>
    <x:row r="1548" spans="1:15">
      <x:c r="B1548" s="0" t="s">
        <x:v>5733</x:v>
      </x:c>
      <x:c r="C1548" s="0" t="s">
        <x:v>5734</x:v>
      </x:c>
      <x:c r="E1548" s="0" t="s">
        <x:v>5735</x:v>
      </x:c>
      <x:c r="F1548" s="0" t="s">
        <x:v>43</x:v>
      </x:c>
      <x:c r="G1548" s="0" t="s">
        <x:v>37</x:v>
      </x:c>
      <x:c r="H1548" s="0" t="s">
        <x:v>20</x:v>
      </x:c>
      <x:c r="I1548" s="0" t="s">
        <x:v>20</x:v>
      </x:c>
      <x:c r="K1548" s="0">
        <x:f>hyperlink("https://icd.who.int/dev11/l-icf/en#/http%3A%2F%2Fid.who.int%2Ficd%2Fentity%2F435521956%2Ficf%2Fother","browser")</x:f>
      </x:c>
      <x:c r="L1548" s="0" t="s">
        <x:v>20</x:v>
      </x:c>
      <x:c r="M1548" s="0" t="s">
        <x:v>48</x:v>
      </x:c>
    </x:row>
    <x:row r="1549" spans="1:15">
      <x:c r="B1549" s="0" t="s">
        <x:v>5736</x:v>
      </x:c>
      <x:c r="C1549" s="0" t="s">
        <x:v>5737</x:v>
      </x:c>
      <x:c r="E1549" s="0" t="s">
        <x:v>5738</x:v>
      </x:c>
      <x:c r="F1549" s="0" t="s">
        <x:v>43</x:v>
      </x:c>
      <x:c r="G1549" s="0" t="s">
        <x:v>37</x:v>
      </x:c>
      <x:c r="H1549" s="0" t="s">
        <x:v>20</x:v>
      </x:c>
      <x:c r="I1549" s="0" t="s">
        <x:v>20</x:v>
      </x:c>
      <x:c r="K1549" s="0">
        <x:f>hyperlink("https://icd.who.int/dev11/l-icf/en#/http%3A%2F%2Fid.who.int%2Ficd%2Fentity%2F435521956%2Ficf%2Funspecified","browser")</x:f>
      </x:c>
      <x:c r="L1549" s="0" t="s">
        <x:v>20</x:v>
      </x:c>
      <x:c r="M1549" s="0" t="s">
        <x:v>48</x:v>
      </x:c>
    </x:row>
    <x:row r="1550" spans="1:15">
      <x:c r="A1550" s="0" t="s">
        <x:v>5739</x:v>
      </x:c>
      <x:c r="B1550" s="0" t="s">
        <x:v>5740</x:v>
      </x:c>
      <x:c r="C1550" s="0" t="s">
        <x:v>5741</x:v>
      </x:c>
      <x:c r="E1550" s="0" t="s">
        <x:v>5742</x:v>
      </x:c>
      <x:c r="F1550" s="0" t="s">
        <x:v>43</x:v>
      </x:c>
      <x:c r="G1550" s="0" t="s">
        <x:v>32</x:v>
      </x:c>
      <x:c r="H1550" s="0" t="s">
        <x:v>19</x:v>
      </x:c>
      <x:c r="I1550" s="0" t="s">
        <x:v>20</x:v>
      </x:c>
      <x:c r="K1550" s="0">
        <x:f>hyperlink("https://icd.who.int/dev11/l-icf/en#/http%3A%2F%2Fid.who.int%2Ficd%2Fentity%2F249425252","browser")</x:f>
      </x:c>
      <x:c r="L1550" s="0" t="s">
        <x:v>19</x:v>
      </x:c>
      <x:c r="M1550" s="0" t="s">
        <x:v>21</x:v>
      </x:c>
    </x:row>
    <x:row r="1551" spans="1:15">
      <x:c r="A1551" s="0" t="s">
        <x:v>5743</x:v>
      </x:c>
      <x:c r="B1551" s="0" t="s">
        <x:v>5744</x:v>
      </x:c>
      <x:c r="C1551" s="0" t="s">
        <x:v>5745</x:v>
      </x:c>
      <x:c r="E1551" s="0" t="s">
        <x:v>5746</x:v>
      </x:c>
      <x:c r="F1551" s="0" t="s">
        <x:v>43</x:v>
      </x:c>
      <x:c r="G1551" s="0" t="s">
        <x:v>37</x:v>
      </x:c>
      <x:c r="H1551" s="0" t="s">
        <x:v>19</x:v>
      </x:c>
      <x:c r="I1551" s="0" t="s">
        <x:v>20</x:v>
      </x:c>
      <x:c r="K1551" s="0">
        <x:f>hyperlink("https://icd.who.int/dev11/l-icf/en#/http%3A%2F%2Fid.who.int%2Ficd%2Fentity%2F981337309","browser")</x:f>
      </x:c>
      <x:c r="L1551" s="0" t="s">
        <x:v>20</x:v>
      </x:c>
      <x:c r="M1551" s="0" t="s">
        <x:v>48</x:v>
      </x:c>
    </x:row>
    <x:row r="1552" spans="1:15">
      <x:c r="A1552" s="0" t="s">
        <x:v>5747</x:v>
      </x:c>
      <x:c r="B1552" s="0" t="s">
        <x:v>5748</x:v>
      </x:c>
      <x:c r="C1552" s="0" t="s">
        <x:v>5749</x:v>
      </x:c>
      <x:c r="E1552" s="0" t="s">
        <x:v>5750</x:v>
      </x:c>
      <x:c r="F1552" s="0" t="s">
        <x:v>43</x:v>
      </x:c>
      <x:c r="G1552" s="0" t="s">
        <x:v>37</x:v>
      </x:c>
      <x:c r="H1552" s="0" t="s">
        <x:v>19</x:v>
      </x:c>
      <x:c r="I1552" s="0" t="s">
        <x:v>20</x:v>
      </x:c>
      <x:c r="K1552" s="0">
        <x:f>hyperlink("https://icd.who.int/dev11/l-icf/en#/http%3A%2F%2Fid.who.int%2Ficd%2Fentity%2F760635421","browser")</x:f>
      </x:c>
      <x:c r="L1552" s="0" t="s">
        <x:v>20</x:v>
      </x:c>
      <x:c r="M1552" s="0" t="s">
        <x:v>48</x:v>
      </x:c>
    </x:row>
    <x:row r="1553" spans="1:15">
      <x:c r="A1553" s="0" t="s">
        <x:v>5751</x:v>
      </x:c>
      <x:c r="B1553" s="0" t="s">
        <x:v>5752</x:v>
      </x:c>
      <x:c r="C1553" s="0" t="s">
        <x:v>5753</x:v>
      </x:c>
      <x:c r="E1553" s="0" t="s">
        <x:v>5754</x:v>
      </x:c>
      <x:c r="F1553" s="0" t="s">
        <x:v>43</x:v>
      </x:c>
      <x:c r="G1553" s="0" t="s">
        <x:v>37</x:v>
      </x:c>
      <x:c r="H1553" s="0" t="s">
        <x:v>19</x:v>
      </x:c>
      <x:c r="I1553" s="0" t="s">
        <x:v>20</x:v>
      </x:c>
      <x:c r="K1553" s="0">
        <x:f>hyperlink("https://icd.who.int/dev11/l-icf/en#/http%3A%2F%2Fid.who.int%2Ficd%2Fentity%2F338611549","browser")</x:f>
      </x:c>
      <x:c r="L1553" s="0" t="s">
        <x:v>20</x:v>
      </x:c>
      <x:c r="M1553" s="0" t="s">
        <x:v>48</x:v>
      </x:c>
    </x:row>
    <x:row r="1554" spans="1:15">
      <x:c r="A1554" s="0" t="s">
        <x:v>5755</x:v>
      </x:c>
      <x:c r="B1554" s="0" t="s">
        <x:v>5756</x:v>
      </x:c>
      <x:c r="C1554" s="0" t="s">
        <x:v>5757</x:v>
      </x:c>
      <x:c r="E1554" s="0" t="s">
        <x:v>5758</x:v>
      </x:c>
      <x:c r="F1554" s="0" t="s">
        <x:v>43</x:v>
      </x:c>
      <x:c r="G1554" s="0" t="s">
        <x:v>37</x:v>
      </x:c>
      <x:c r="H1554" s="0" t="s">
        <x:v>19</x:v>
      </x:c>
      <x:c r="I1554" s="0" t="s">
        <x:v>20</x:v>
      </x:c>
      <x:c r="K1554" s="0">
        <x:f>hyperlink("https://icd.who.int/dev11/l-icf/en#/http%3A%2F%2Fid.who.int%2Ficd%2Fentity%2F50768285","browser")</x:f>
      </x:c>
      <x:c r="L1554" s="0" t="s">
        <x:v>20</x:v>
      </x:c>
      <x:c r="M1554" s="0" t="s">
        <x:v>48</x:v>
      </x:c>
    </x:row>
    <x:row r="1555" spans="1:15">
      <x:c r="B1555" s="0" t="s">
        <x:v>5759</x:v>
      </x:c>
      <x:c r="C1555" s="0" t="s">
        <x:v>5760</x:v>
      </x:c>
      <x:c r="E1555" s="0" t="s">
        <x:v>5761</x:v>
      </x:c>
      <x:c r="F1555" s="0" t="s">
        <x:v>43</x:v>
      </x:c>
      <x:c r="G1555" s="0" t="s">
        <x:v>37</x:v>
      </x:c>
      <x:c r="H1555" s="0" t="s">
        <x:v>20</x:v>
      </x:c>
      <x:c r="I1555" s="0" t="s">
        <x:v>20</x:v>
      </x:c>
      <x:c r="K1555" s="0">
        <x:f>hyperlink("https://icd.who.int/dev11/l-icf/en#/http%3A%2F%2Fid.who.int%2Ficd%2Fentity%2F249425252%2Ficf%2Fother","browser")</x:f>
      </x:c>
      <x:c r="L1555" s="0" t="s">
        <x:v>20</x:v>
      </x:c>
      <x:c r="M1555" s="0" t="s">
        <x:v>48</x:v>
      </x:c>
    </x:row>
    <x:row r="1556" spans="1:15">
      <x:c r="B1556" s="0" t="s">
        <x:v>5762</x:v>
      </x:c>
      <x:c r="C1556" s="0" t="s">
        <x:v>5763</x:v>
      </x:c>
      <x:c r="E1556" s="0" t="s">
        <x:v>5764</x:v>
      </x:c>
      <x:c r="F1556" s="0" t="s">
        <x:v>43</x:v>
      </x:c>
      <x:c r="G1556" s="0" t="s">
        <x:v>37</x:v>
      </x:c>
      <x:c r="H1556" s="0" t="s">
        <x:v>20</x:v>
      </x:c>
      <x:c r="I1556" s="0" t="s">
        <x:v>20</x:v>
      </x:c>
      <x:c r="K1556" s="0">
        <x:f>hyperlink("https://icd.who.int/dev11/l-icf/en#/http%3A%2F%2Fid.who.int%2Ficd%2Fentity%2F249425252%2Ficf%2Funspecified","browser")</x:f>
      </x:c>
      <x:c r="L1556" s="0" t="s">
        <x:v>20</x:v>
      </x:c>
      <x:c r="M1556" s="0" t="s">
        <x:v>48</x:v>
      </x:c>
    </x:row>
    <x:row r="1557" spans="1:15">
      <x:c r="A1557" s="0" t="s">
        <x:v>5765</x:v>
      </x:c>
      <x:c r="B1557" s="0" t="s">
        <x:v>5766</x:v>
      </x:c>
      <x:c r="C1557" s="0" t="s">
        <x:v>5767</x:v>
      </x:c>
      <x:c r="E1557" s="0" t="s">
        <x:v>5768</x:v>
      </x:c>
      <x:c r="F1557" s="0" t="s">
        <x:v>43</x:v>
      </x:c>
      <x:c r="G1557" s="0" t="s">
        <x:v>32</x:v>
      </x:c>
      <x:c r="H1557" s="0" t="s">
        <x:v>19</x:v>
      </x:c>
      <x:c r="I1557" s="0" t="s">
        <x:v>20</x:v>
      </x:c>
      <x:c r="K1557" s="0">
        <x:f>hyperlink("https://icd.who.int/dev11/l-icf/en#/http%3A%2F%2Fid.who.int%2Ficd%2Fentity%2F933576740","browser")</x:f>
      </x:c>
      <x:c r="L1557" s="0" t="s">
        <x:v>19</x:v>
      </x:c>
      <x:c r="M1557" s="0" t="s">
        <x:v>21</x:v>
      </x:c>
    </x:row>
    <x:row r="1558" spans="1:15">
      <x:c r="A1558" s="0" t="s">
        <x:v>5769</x:v>
      </x:c>
      <x:c r="B1558" s="0" t="s">
        <x:v>5770</x:v>
      </x:c>
      <x:c r="C1558" s="0" t="s">
        <x:v>5771</x:v>
      </x:c>
      <x:c r="E1558" s="0" t="s">
        <x:v>5772</x:v>
      </x:c>
      <x:c r="F1558" s="0" t="s">
        <x:v>43</x:v>
      </x:c>
      <x:c r="G1558" s="0" t="s">
        <x:v>37</x:v>
      </x:c>
      <x:c r="H1558" s="0" t="s">
        <x:v>19</x:v>
      </x:c>
      <x:c r="I1558" s="0" t="s">
        <x:v>20</x:v>
      </x:c>
      <x:c r="K1558" s="0">
        <x:f>hyperlink("https://icd.who.int/dev11/l-icf/en#/http%3A%2F%2Fid.who.int%2Ficd%2Fentity%2F1650503157","browser")</x:f>
      </x:c>
      <x:c r="L1558" s="0" t="s">
        <x:v>20</x:v>
      </x:c>
      <x:c r="M1558" s="0" t="s">
        <x:v>48</x:v>
      </x:c>
    </x:row>
    <x:row r="1559" spans="1:15">
      <x:c r="A1559" s="0" t="s">
        <x:v>5773</x:v>
      </x:c>
      <x:c r="B1559" s="0" t="s">
        <x:v>5774</x:v>
      </x:c>
      <x:c r="C1559" s="0" t="s">
        <x:v>5775</x:v>
      </x:c>
      <x:c r="E1559" s="0" t="s">
        <x:v>5776</x:v>
      </x:c>
      <x:c r="F1559" s="0" t="s">
        <x:v>43</x:v>
      </x:c>
      <x:c r="G1559" s="0" t="s">
        <x:v>37</x:v>
      </x:c>
      <x:c r="H1559" s="0" t="s">
        <x:v>19</x:v>
      </x:c>
      <x:c r="I1559" s="0" t="s">
        <x:v>20</x:v>
      </x:c>
      <x:c r="K1559" s="0">
        <x:f>hyperlink("https://icd.who.int/dev11/l-icf/en#/http%3A%2F%2Fid.who.int%2Ficd%2Fentity%2F1967704373","browser")</x:f>
      </x:c>
      <x:c r="L1559" s="0" t="s">
        <x:v>20</x:v>
      </x:c>
      <x:c r="M1559" s="0" t="s">
        <x:v>48</x:v>
      </x:c>
    </x:row>
    <x:row r="1560" spans="1:15">
      <x:c r="A1560" s="0" t="s">
        <x:v>5777</x:v>
      </x:c>
      <x:c r="B1560" s="0" t="s">
        <x:v>5778</x:v>
      </x:c>
      <x:c r="C1560" s="0" t="s">
        <x:v>5779</x:v>
      </x:c>
      <x:c r="E1560" s="0" t="s">
        <x:v>5780</x:v>
      </x:c>
      <x:c r="F1560" s="0" t="s">
        <x:v>43</x:v>
      </x:c>
      <x:c r="G1560" s="0" t="s">
        <x:v>37</x:v>
      </x:c>
      <x:c r="H1560" s="0" t="s">
        <x:v>19</x:v>
      </x:c>
      <x:c r="I1560" s="0" t="s">
        <x:v>20</x:v>
      </x:c>
      <x:c r="K1560" s="0">
        <x:f>hyperlink("https://icd.who.int/dev11/l-icf/en#/http%3A%2F%2Fid.who.int%2Ficd%2Fentity%2F1278239861","browser")</x:f>
      </x:c>
      <x:c r="L1560" s="0" t="s">
        <x:v>20</x:v>
      </x:c>
      <x:c r="M1560" s="0" t="s">
        <x:v>48</x:v>
      </x:c>
    </x:row>
    <x:row r="1561" spans="1:15">
      <x:c r="A1561" s="0" t="s">
        <x:v>5781</x:v>
      </x:c>
      <x:c r="B1561" s="0" t="s">
        <x:v>5782</x:v>
      </x:c>
      <x:c r="C1561" s="0" t="s">
        <x:v>5783</x:v>
      </x:c>
      <x:c r="E1561" s="0" t="s">
        <x:v>5784</x:v>
      </x:c>
      <x:c r="F1561" s="0" t="s">
        <x:v>43</x:v>
      </x:c>
      <x:c r="G1561" s="0" t="s">
        <x:v>37</x:v>
      </x:c>
      <x:c r="H1561" s="0" t="s">
        <x:v>19</x:v>
      </x:c>
      <x:c r="I1561" s="0" t="s">
        <x:v>20</x:v>
      </x:c>
      <x:c r="K1561" s="0">
        <x:f>hyperlink("https://icd.who.int/dev11/l-icf/en#/http%3A%2F%2Fid.who.int%2Ficd%2Fentity%2F1528299701","browser")</x:f>
      </x:c>
      <x:c r="L1561" s="0" t="s">
        <x:v>20</x:v>
      </x:c>
      <x:c r="M1561" s="0" t="s">
        <x:v>48</x:v>
      </x:c>
    </x:row>
    <x:row r="1562" spans="1:15">
      <x:c r="B1562" s="0" t="s">
        <x:v>5785</x:v>
      </x:c>
      <x:c r="C1562" s="0" t="s">
        <x:v>5786</x:v>
      </x:c>
      <x:c r="E1562" s="0" t="s">
        <x:v>5787</x:v>
      </x:c>
      <x:c r="F1562" s="0" t="s">
        <x:v>43</x:v>
      </x:c>
      <x:c r="G1562" s="0" t="s">
        <x:v>37</x:v>
      </x:c>
      <x:c r="H1562" s="0" t="s">
        <x:v>20</x:v>
      </x:c>
      <x:c r="I1562" s="0" t="s">
        <x:v>20</x:v>
      </x:c>
      <x:c r="K1562" s="0">
        <x:f>hyperlink("https://icd.who.int/dev11/l-icf/en#/http%3A%2F%2Fid.who.int%2Ficd%2Fentity%2F933576740%2Ficf%2Fother","browser")</x:f>
      </x:c>
      <x:c r="L1562" s="0" t="s">
        <x:v>20</x:v>
      </x:c>
      <x:c r="M1562" s="0" t="s">
        <x:v>48</x:v>
      </x:c>
    </x:row>
    <x:row r="1563" spans="1:15">
      <x:c r="B1563" s="0" t="s">
        <x:v>5788</x:v>
      </x:c>
      <x:c r="C1563" s="0" t="s">
        <x:v>5789</x:v>
      </x:c>
      <x:c r="E1563" s="0" t="s">
        <x:v>5790</x:v>
      </x:c>
      <x:c r="F1563" s="0" t="s">
        <x:v>43</x:v>
      </x:c>
      <x:c r="G1563" s="0" t="s">
        <x:v>37</x:v>
      </x:c>
      <x:c r="H1563" s="0" t="s">
        <x:v>20</x:v>
      </x:c>
      <x:c r="I1563" s="0" t="s">
        <x:v>20</x:v>
      </x:c>
      <x:c r="K1563" s="0">
        <x:f>hyperlink("https://icd.who.int/dev11/l-icf/en#/http%3A%2F%2Fid.who.int%2Ficd%2Fentity%2F933576740%2Ficf%2Funspecified","browser")</x:f>
      </x:c>
      <x:c r="L1563" s="0" t="s">
        <x:v>20</x:v>
      </x:c>
      <x:c r="M1563" s="0" t="s">
        <x:v>48</x:v>
      </x:c>
    </x:row>
    <x:row r="1564" spans="1:15">
      <x:c r="B1564" s="0" t="s">
        <x:v>5791</x:v>
      </x:c>
      <x:c r="C1564" s="0" t="s">
        <x:v>5792</x:v>
      </x:c>
      <x:c r="E1564" s="0" t="s">
        <x:v>5793</x:v>
      </x:c>
      <x:c r="F1564" s="0" t="s">
        <x:v>43</x:v>
      </x:c>
      <x:c r="G1564" s="0" t="s">
        <x:v>32</x:v>
      </x:c>
      <x:c r="H1564" s="0" t="s">
        <x:v>20</x:v>
      </x:c>
      <x:c r="I1564" s="0" t="s">
        <x:v>20</x:v>
      </x:c>
      <x:c r="K1564" s="0">
        <x:f>hyperlink("https://icd.who.int/dev11/l-icf/en#/http%3A%2F%2Fid.who.int%2Ficd%2Fentity%2F1929433903%2Ficf%2Fother","browser")</x:f>
      </x:c>
      <x:c r="L1564" s="0" t="s">
        <x:v>20</x:v>
      </x:c>
      <x:c r="M1564" s="0" t="s">
        <x:v>48</x:v>
      </x:c>
    </x:row>
    <x:row r="1565" spans="1:15">
      <x:c r="B1565" s="0" t="s">
        <x:v>5794</x:v>
      </x:c>
      <x:c r="C1565" s="0" t="s">
        <x:v>5795</x:v>
      </x:c>
      <x:c r="E1565" s="0" t="s">
        <x:v>5796</x:v>
      </x:c>
      <x:c r="F1565" s="0" t="s">
        <x:v>43</x:v>
      </x:c>
      <x:c r="G1565" s="0" t="s">
        <x:v>32</x:v>
      </x:c>
      <x:c r="H1565" s="0" t="s">
        <x:v>20</x:v>
      </x:c>
      <x:c r="I1565" s="0" t="s">
        <x:v>20</x:v>
      </x:c>
      <x:c r="K1565" s="0">
        <x:f>hyperlink("https://icd.who.int/dev11/l-icf/en#/http%3A%2F%2Fid.who.int%2Ficd%2Fentity%2F1929433903%2Ficf%2Funspecified","browser")</x:f>
      </x:c>
      <x:c r="L1565" s="0" t="s">
        <x:v>20</x:v>
      </x:c>
      <x:c r="M1565" s="0" t="s">
        <x:v>48</x:v>
      </x:c>
    </x:row>
    <x:row r="1566" spans="1:15">
      <x:c r="A1566" s="0" t="s">
        <x:v>5797</x:v>
      </x:c>
      <x:c r="B1566" s="0" t="s">
        <x:v>5798</x:v>
      </x:c>
      <x:c r="C1566" s="0" t="s">
        <x:v>5799</x:v>
      </x:c>
      <x:c r="E1566" s="0" t="s">
        <x:v>5800</x:v>
      </x:c>
      <x:c r="F1566" s="0" t="s">
        <x:v>43</x:v>
      </x:c>
      <x:c r="G1566" s="0" t="s">
        <x:v>18</x:v>
      </x:c>
      <x:c r="H1566" s="0" t="s">
        <x:v>19</x:v>
      </x:c>
      <x:c r="I1566" s="0" t="s">
        <x:v>20</x:v>
      </x:c>
      <x:c r="K1566" s="0">
        <x:f>hyperlink("https://icd.who.int/dev11/l-icf/en#/http%3A%2F%2Fid.who.int%2Ficd%2Fentity%2F723417607","browser")</x:f>
      </x:c>
      <x:c r="L1566" s="0" t="s">
        <x:v>19</x:v>
      </x:c>
      <x:c r="M1566" s="0" t="s">
        <x:v>37</x:v>
      </x:c>
    </x:row>
    <x:row r="1567" spans="1:15">
      <x:c r="A1567" s="0" t="s">
        <x:v>5801</x:v>
      </x:c>
      <x:c r="B1567" s="0" t="s">
        <x:v>5802</x:v>
      </x:c>
      <x:c r="C1567" s="0" t="s">
        <x:v>5803</x:v>
      </x:c>
      <x:c r="E1567" s="0" t="s">
        <x:v>5804</x:v>
      </x:c>
      <x:c r="F1567" s="0" t="s">
        <x:v>43</x:v>
      </x:c>
      <x:c r="G1567" s="0" t="s">
        <x:v>32</x:v>
      </x:c>
      <x:c r="H1567" s="0" t="s">
        <x:v>19</x:v>
      </x:c>
      <x:c r="I1567" s="0" t="s">
        <x:v>20</x:v>
      </x:c>
      <x:c r="K1567" s="0">
        <x:f>hyperlink("https://icd.who.int/dev11/l-icf/en#/http%3A%2F%2Fid.who.int%2Ficd%2Fentity%2F341679012","browser")</x:f>
      </x:c>
      <x:c r="L1567" s="0" t="s">
        <x:v>19</x:v>
      </x:c>
      <x:c r="M1567" s="0" t="s">
        <x:v>67</x:v>
      </x:c>
    </x:row>
    <x:row r="1568" spans="1:15">
      <x:c r="A1568" s="0" t="s">
        <x:v>5805</x:v>
      </x:c>
      <x:c r="B1568" s="0" t="s">
        <x:v>5806</x:v>
      </x:c>
      <x:c r="C1568" s="0" t="s">
        <x:v>5807</x:v>
      </x:c>
      <x:c r="E1568" s="0" t="s">
        <x:v>5808</x:v>
      </x:c>
      <x:c r="F1568" s="0" t="s">
        <x:v>43</x:v>
      </x:c>
      <x:c r="G1568" s="0" t="s">
        <x:v>37</x:v>
      </x:c>
      <x:c r="H1568" s="0" t="s">
        <x:v>19</x:v>
      </x:c>
      <x:c r="I1568" s="0" t="s">
        <x:v>20</x:v>
      </x:c>
      <x:c r="K1568" s="0">
        <x:f>hyperlink("https://icd.who.int/dev11/l-icf/en#/http%3A%2F%2Fid.who.int%2Ficd%2Fentity%2F1182439715","browser")</x:f>
      </x:c>
      <x:c r="L1568" s="0" t="s">
        <x:v>20</x:v>
      </x:c>
      <x:c r="M1568" s="0" t="s">
        <x:v>48</x:v>
      </x:c>
    </x:row>
    <x:row r="1569" spans="1:15">
      <x:c r="A1569" s="0" t="s">
        <x:v>5809</x:v>
      </x:c>
      <x:c r="B1569" s="0" t="s">
        <x:v>5810</x:v>
      </x:c>
      <x:c r="C1569" s="0" t="s">
        <x:v>5811</x:v>
      </x:c>
      <x:c r="E1569" s="0" t="s">
        <x:v>5812</x:v>
      </x:c>
      <x:c r="F1569" s="0" t="s">
        <x:v>43</x:v>
      </x:c>
      <x:c r="G1569" s="0" t="s">
        <x:v>37</x:v>
      </x:c>
      <x:c r="H1569" s="0" t="s">
        <x:v>19</x:v>
      </x:c>
      <x:c r="I1569" s="0" t="s">
        <x:v>20</x:v>
      </x:c>
      <x:c r="K1569" s="0">
        <x:f>hyperlink("https://icd.who.int/dev11/l-icf/en#/http%3A%2F%2Fid.who.int%2Ficd%2Fentity%2F1364393443","browser")</x:f>
      </x:c>
      <x:c r="L1569" s="0" t="s">
        <x:v>20</x:v>
      </x:c>
      <x:c r="M1569" s="0" t="s">
        <x:v>48</x:v>
      </x:c>
    </x:row>
    <x:row r="1570" spans="1:15">
      <x:c r="A1570" s="0" t="s">
        <x:v>5813</x:v>
      </x:c>
      <x:c r="B1570" s="0" t="s">
        <x:v>5814</x:v>
      </x:c>
      <x:c r="C1570" s="0" t="s">
        <x:v>5815</x:v>
      </x:c>
      <x:c r="E1570" s="0" t="s">
        <x:v>5816</x:v>
      </x:c>
      <x:c r="F1570" s="0" t="s">
        <x:v>43</x:v>
      </x:c>
      <x:c r="G1570" s="0" t="s">
        <x:v>37</x:v>
      </x:c>
      <x:c r="H1570" s="0" t="s">
        <x:v>19</x:v>
      </x:c>
      <x:c r="I1570" s="0" t="s">
        <x:v>20</x:v>
      </x:c>
      <x:c r="K1570" s="0">
        <x:f>hyperlink("https://icd.who.int/dev11/l-icf/en#/http%3A%2F%2Fid.who.int%2Ficd%2Fentity%2F1747603619","browser")</x:f>
      </x:c>
      <x:c r="L1570" s="0" t="s">
        <x:v>20</x:v>
      </x:c>
      <x:c r="M1570" s="0" t="s">
        <x:v>48</x:v>
      </x:c>
    </x:row>
    <x:row r="1571" spans="1:15">
      <x:c r="A1571" s="0" t="s">
        <x:v>5817</x:v>
      </x:c>
      <x:c r="B1571" s="0" t="s">
        <x:v>5818</x:v>
      </x:c>
      <x:c r="C1571" s="0" t="s">
        <x:v>5819</x:v>
      </x:c>
      <x:c r="E1571" s="0" t="s">
        <x:v>5820</x:v>
      </x:c>
      <x:c r="F1571" s="0" t="s">
        <x:v>43</x:v>
      </x:c>
      <x:c r="G1571" s="0" t="s">
        <x:v>37</x:v>
      </x:c>
      <x:c r="H1571" s="0" t="s">
        <x:v>19</x:v>
      </x:c>
      <x:c r="I1571" s="0" t="s">
        <x:v>20</x:v>
      </x:c>
      <x:c r="K1571" s="0">
        <x:f>hyperlink("https://icd.who.int/dev11/l-icf/en#/http%3A%2F%2Fid.who.int%2Ficd%2Fentity%2F2130850915","browser")</x:f>
      </x:c>
      <x:c r="L1571" s="0" t="s">
        <x:v>20</x:v>
      </x:c>
      <x:c r="M1571" s="0" t="s">
        <x:v>48</x:v>
      </x:c>
    </x:row>
    <x:row r="1572" spans="1:15">
      <x:c r="A1572" s="0" t="s">
        <x:v>5821</x:v>
      </x:c>
      <x:c r="B1572" s="0" t="s">
        <x:v>5822</x:v>
      </x:c>
      <x:c r="C1572" s="0" t="s">
        <x:v>5823</x:v>
      </x:c>
      <x:c r="E1572" s="0" t="s">
        <x:v>5824</x:v>
      </x:c>
      <x:c r="F1572" s="0" t="s">
        <x:v>43</x:v>
      </x:c>
      <x:c r="G1572" s="0" t="s">
        <x:v>37</x:v>
      </x:c>
      <x:c r="H1572" s="0" t="s">
        <x:v>19</x:v>
      </x:c>
      <x:c r="I1572" s="0" t="s">
        <x:v>20</x:v>
      </x:c>
      <x:c r="K1572" s="0">
        <x:f>hyperlink("https://icd.who.int/dev11/l-icf/en#/http%3A%2F%2Fid.who.int%2Ficd%2Fentity%2F450562595","browser")</x:f>
      </x:c>
      <x:c r="L1572" s="0" t="s">
        <x:v>20</x:v>
      </x:c>
      <x:c r="M1572" s="0" t="s">
        <x:v>48</x:v>
      </x:c>
    </x:row>
    <x:row r="1573" spans="1:15">
      <x:c r="B1573" s="0" t="s">
        <x:v>5825</x:v>
      </x:c>
      <x:c r="C1573" s="0" t="s">
        <x:v>5826</x:v>
      </x:c>
      <x:c r="E1573" s="0" t="s">
        <x:v>5827</x:v>
      </x:c>
      <x:c r="F1573" s="0" t="s">
        <x:v>43</x:v>
      </x:c>
      <x:c r="G1573" s="0" t="s">
        <x:v>37</x:v>
      </x:c>
      <x:c r="H1573" s="0" t="s">
        <x:v>20</x:v>
      </x:c>
      <x:c r="I1573" s="0" t="s">
        <x:v>20</x:v>
      </x:c>
      <x:c r="K1573" s="0">
        <x:f>hyperlink("https://icd.who.int/dev11/l-icf/en#/http%3A%2F%2Fid.who.int%2Ficd%2Fentity%2F341679012%2Ficf%2Fother","browser")</x:f>
      </x:c>
      <x:c r="L1573" s="0" t="s">
        <x:v>20</x:v>
      </x:c>
      <x:c r="M1573" s="0" t="s">
        <x:v>48</x:v>
      </x:c>
    </x:row>
    <x:row r="1574" spans="1:15">
      <x:c r="A1574" s="0" t="s">
        <x:v>5828</x:v>
      </x:c>
      <x:c r="B1574" s="0" t="s">
        <x:v>5829</x:v>
      </x:c>
      <x:c r="C1574" s="0" t="s">
        <x:v>5830</x:v>
      </x:c>
      <x:c r="E1574" s="0" t="s">
        <x:v>5831</x:v>
      </x:c>
      <x:c r="F1574" s="0" t="s">
        <x:v>43</x:v>
      </x:c>
      <x:c r="G1574" s="0" t="s">
        <x:v>32</x:v>
      </x:c>
      <x:c r="H1574" s="0" t="s">
        <x:v>19</x:v>
      </x:c>
      <x:c r="I1574" s="0" t="s">
        <x:v>20</x:v>
      </x:c>
      <x:c r="K1574" s="0">
        <x:f>hyperlink("https://icd.who.int/dev11/l-icf/en#/http%3A%2F%2Fid.who.int%2Ficd%2Fentity%2F58064740","browser")</x:f>
      </x:c>
      <x:c r="L1574" s="0" t="s">
        <x:v>20</x:v>
      </x:c>
      <x:c r="M1574" s="0" t="s">
        <x:v>48</x:v>
      </x:c>
    </x:row>
    <x:row r="1575" spans="1:15">
      <x:c r="A1575" s="0" t="s">
        <x:v>5832</x:v>
      </x:c>
      <x:c r="B1575" s="0" t="s">
        <x:v>5833</x:v>
      </x:c>
      <x:c r="C1575" s="0" t="s">
        <x:v>5834</x:v>
      </x:c>
      <x:c r="E1575" s="0" t="s">
        <x:v>5835</x:v>
      </x:c>
      <x:c r="F1575" s="0" t="s">
        <x:v>43</x:v>
      </x:c>
      <x:c r="G1575" s="0" t="s">
        <x:v>32</x:v>
      </x:c>
      <x:c r="H1575" s="0" t="s">
        <x:v>19</x:v>
      </x:c>
      <x:c r="I1575" s="0" t="s">
        <x:v>20</x:v>
      </x:c>
      <x:c r="K1575" s="0">
        <x:f>hyperlink("https://icd.who.int/dev11/l-icf/en#/http%3A%2F%2Fid.who.int%2Ficd%2Fentity%2F973951524","browser")</x:f>
      </x:c>
      <x:c r="L1575" s="0" t="s">
        <x:v>20</x:v>
      </x:c>
      <x:c r="M1575" s="0" t="s">
        <x:v>48</x:v>
      </x:c>
    </x:row>
    <x:row r="1576" spans="1:15">
      <x:c r="B1576" s="0" t="s">
        <x:v>5836</x:v>
      </x:c>
      <x:c r="C1576" s="0" t="s">
        <x:v>5837</x:v>
      </x:c>
      <x:c r="E1576" s="0" t="s">
        <x:v>5838</x:v>
      </x:c>
      <x:c r="F1576" s="0" t="s">
        <x:v>43</x:v>
      </x:c>
      <x:c r="G1576" s="0" t="s">
        <x:v>32</x:v>
      </x:c>
      <x:c r="H1576" s="0" t="s">
        <x:v>20</x:v>
      </x:c>
      <x:c r="I1576" s="0" t="s">
        <x:v>20</x:v>
      </x:c>
      <x:c r="K1576" s="0">
        <x:f>hyperlink("https://icd.who.int/dev11/l-icf/en#/http%3A%2F%2Fid.who.int%2Ficd%2Fentity%2F723417607%2Ficf%2Fother","browser")</x:f>
      </x:c>
      <x:c r="L1576" s="0" t="s">
        <x:v>20</x:v>
      </x:c>
      <x:c r="M1576" s="0" t="s">
        <x:v>48</x:v>
      </x:c>
    </x:row>
    <x:row r="1577" spans="1:15">
      <x:c r="B1577" s="0" t="s">
        <x:v>5839</x:v>
      </x:c>
      <x:c r="C1577" s="0" t="s">
        <x:v>5840</x:v>
      </x:c>
      <x:c r="E1577" s="0" t="s">
        <x:v>5841</x:v>
      </x:c>
      <x:c r="F1577" s="0" t="s">
        <x:v>43</x:v>
      </x:c>
      <x:c r="G1577" s="0" t="s">
        <x:v>32</x:v>
      </x:c>
      <x:c r="H1577" s="0" t="s">
        <x:v>20</x:v>
      </x:c>
      <x:c r="I1577" s="0" t="s">
        <x:v>20</x:v>
      </x:c>
      <x:c r="K1577" s="0">
        <x:f>hyperlink("https://icd.who.int/dev11/l-icf/en#/http%3A%2F%2Fid.who.int%2Ficd%2Fentity%2F723417607%2Ficf%2Funspecified","browser")</x:f>
      </x:c>
      <x:c r="L1577" s="0" t="s">
        <x:v>20</x:v>
      </x:c>
      <x:c r="M1577" s="0" t="s">
        <x:v>48</x:v>
      </x:c>
    </x:row>
    <x:row r="1578" spans="1:15">
      <x:c r="A1578" s="0" t="s">
        <x:v>5842</x:v>
      </x:c>
      <x:c r="B1578" s="0" t="s">
        <x:v>5843</x:v>
      </x:c>
      <x:c r="C1578" s="0" t="s">
        <x:v>5844</x:v>
      </x:c>
      <x:c r="E1578" s="0" t="s">
        <x:v>5845</x:v>
      </x:c>
      <x:c r="F1578" s="0" t="s">
        <x:v>43</x:v>
      </x:c>
      <x:c r="G1578" s="0" t="s">
        <x:v>18</x:v>
      </x:c>
      <x:c r="H1578" s="0" t="s">
        <x:v>19</x:v>
      </x:c>
      <x:c r="I1578" s="0" t="s">
        <x:v>20</x:v>
      </x:c>
      <x:c r="K1578" s="0">
        <x:f>hyperlink("https://icd.who.int/dev11/l-icf/en#/http%3A%2F%2Fid.who.int%2Ficd%2Fentity%2F1438965984","browser")</x:f>
      </x:c>
      <x:c r="L1578" s="0" t="s">
        <x:v>19</x:v>
      </x:c>
      <x:c r="M1578" s="0" t="s">
        <x:v>21</x:v>
      </x:c>
    </x:row>
    <x:row r="1579" spans="1:15">
      <x:c r="A1579" s="0" t="s">
        <x:v>5846</x:v>
      </x:c>
      <x:c r="B1579" s="0" t="s">
        <x:v>5847</x:v>
      </x:c>
      <x:c r="C1579" s="0" t="s">
        <x:v>5848</x:v>
      </x:c>
      <x:c r="E1579" s="0" t="s">
        <x:v>5849</x:v>
      </x:c>
      <x:c r="F1579" s="0" t="s">
        <x:v>43</x:v>
      </x:c>
      <x:c r="G1579" s="0" t="s">
        <x:v>32</x:v>
      </x:c>
      <x:c r="H1579" s="0" t="s">
        <x:v>19</x:v>
      </x:c>
      <x:c r="I1579" s="0" t="s">
        <x:v>20</x:v>
      </x:c>
      <x:c r="K1579" s="0">
        <x:f>hyperlink("https://icd.who.int/dev11/l-icf/en#/http%3A%2F%2Fid.who.int%2Ficd%2Fentity%2F213893837","browser")</x:f>
      </x:c>
      <x:c r="L1579" s="0" t="s">
        <x:v>20</x:v>
      </x:c>
      <x:c r="M1579" s="0" t="s">
        <x:v>48</x:v>
      </x:c>
    </x:row>
    <x:row r="1580" spans="1:15">
      <x:c r="A1580" s="0" t="s">
        <x:v>5850</x:v>
      </x:c>
      <x:c r="B1580" s="0" t="s">
        <x:v>5851</x:v>
      </x:c>
      <x:c r="C1580" s="0" t="s">
        <x:v>5852</x:v>
      </x:c>
      <x:c r="E1580" s="0" t="s">
        <x:v>5853</x:v>
      </x:c>
      <x:c r="F1580" s="0" t="s">
        <x:v>43</x:v>
      </x:c>
      <x:c r="G1580" s="0" t="s">
        <x:v>32</x:v>
      </x:c>
      <x:c r="H1580" s="0" t="s">
        <x:v>19</x:v>
      </x:c>
      <x:c r="I1580" s="0" t="s">
        <x:v>20</x:v>
      </x:c>
      <x:c r="K1580" s="0">
        <x:f>hyperlink("https://icd.who.int/dev11/l-icf/en#/http%3A%2F%2Fid.who.int%2Ficd%2Fentity%2F462923277","browser")</x:f>
      </x:c>
      <x:c r="L1580" s="0" t="s">
        <x:v>20</x:v>
      </x:c>
      <x:c r="M1580" s="0" t="s">
        <x:v>48</x:v>
      </x:c>
    </x:row>
    <x:row r="1581" spans="1:15">
      <x:c r="A1581" s="0" t="s">
        <x:v>5854</x:v>
      </x:c>
      <x:c r="B1581" s="0" t="s">
        <x:v>5855</x:v>
      </x:c>
      <x:c r="C1581" s="0" t="s">
        <x:v>5856</x:v>
      </x:c>
      <x:c r="E1581" s="0" t="s">
        <x:v>5857</x:v>
      </x:c>
      <x:c r="F1581" s="0" t="s">
        <x:v>43</x:v>
      </x:c>
      <x:c r="G1581" s="0" t="s">
        <x:v>32</x:v>
      </x:c>
      <x:c r="H1581" s="0" t="s">
        <x:v>19</x:v>
      </x:c>
      <x:c r="I1581" s="0" t="s">
        <x:v>20</x:v>
      </x:c>
      <x:c r="K1581" s="0">
        <x:f>hyperlink("https://icd.who.int/dev11/l-icf/en#/http%3A%2F%2Fid.who.int%2Ficd%2Fentity%2F586091341","browser")</x:f>
      </x:c>
      <x:c r="L1581" s="0" t="s">
        <x:v>20</x:v>
      </x:c>
      <x:c r="M1581" s="0" t="s">
        <x:v>48</x:v>
      </x:c>
    </x:row>
    <x:row r="1582" spans="1:15">
      <x:c r="A1582" s="0" t="s">
        <x:v>5858</x:v>
      </x:c>
      <x:c r="B1582" s="0" t="s">
        <x:v>5859</x:v>
      </x:c>
      <x:c r="C1582" s="0" t="s">
        <x:v>5860</x:v>
      </x:c>
      <x:c r="E1582" s="0" t="s">
        <x:v>5861</x:v>
      </x:c>
      <x:c r="F1582" s="0" t="s">
        <x:v>43</x:v>
      </x:c>
      <x:c r="G1582" s="0" t="s">
        <x:v>32</x:v>
      </x:c>
      <x:c r="H1582" s="0" t="s">
        <x:v>19</x:v>
      </x:c>
      <x:c r="I1582" s="0" t="s">
        <x:v>20</x:v>
      </x:c>
      <x:c r="K1582" s="0">
        <x:f>hyperlink("https://icd.who.int/dev11/l-icf/en#/http%3A%2F%2Fid.who.int%2Ficd%2Fentity%2F902262669","browser")</x:f>
      </x:c>
      <x:c r="L1582" s="0" t="s">
        <x:v>20</x:v>
      </x:c>
      <x:c r="M1582" s="0" t="s">
        <x:v>48</x:v>
      </x:c>
    </x:row>
    <x:row r="1583" spans="1:15">
      <x:c r="B1583" s="0" t="s">
        <x:v>5862</x:v>
      </x:c>
      <x:c r="C1583" s="0" t="s">
        <x:v>5863</x:v>
      </x:c>
      <x:c r="E1583" s="0" t="s">
        <x:v>5864</x:v>
      </x:c>
      <x:c r="F1583" s="0" t="s">
        <x:v>43</x:v>
      </x:c>
      <x:c r="G1583" s="0" t="s">
        <x:v>32</x:v>
      </x:c>
      <x:c r="H1583" s="0" t="s">
        <x:v>20</x:v>
      </x:c>
      <x:c r="I1583" s="0" t="s">
        <x:v>20</x:v>
      </x:c>
      <x:c r="K1583" s="0">
        <x:f>hyperlink("https://icd.who.int/dev11/l-icf/en#/http%3A%2F%2Fid.who.int%2Ficd%2Fentity%2F1438965984%2Ficf%2Fother","browser")</x:f>
      </x:c>
      <x:c r="L1583" s="0" t="s">
        <x:v>20</x:v>
      </x:c>
      <x:c r="M1583" s="0" t="s">
        <x:v>48</x:v>
      </x:c>
    </x:row>
    <x:row r="1584" spans="1:15">
      <x:c r="B1584" s="0" t="s">
        <x:v>5865</x:v>
      </x:c>
      <x:c r="C1584" s="0" t="s">
        <x:v>5866</x:v>
      </x:c>
      <x:c r="E1584" s="0" t="s">
        <x:v>5867</x:v>
      </x:c>
      <x:c r="F1584" s="0" t="s">
        <x:v>43</x:v>
      </x:c>
      <x:c r="G1584" s="0" t="s">
        <x:v>32</x:v>
      </x:c>
      <x:c r="H1584" s="0" t="s">
        <x:v>20</x:v>
      </x:c>
      <x:c r="I1584" s="0" t="s">
        <x:v>20</x:v>
      </x:c>
      <x:c r="K1584" s="0">
        <x:f>hyperlink("https://icd.who.int/dev11/l-icf/en#/http%3A%2F%2Fid.who.int%2Ficd%2Fentity%2F1438965984%2Ficf%2Funspecified","browser")</x:f>
      </x:c>
      <x:c r="L1584" s="0" t="s">
        <x:v>20</x:v>
      </x:c>
      <x:c r="M1584" s="0" t="s">
        <x:v>48</x:v>
      </x:c>
    </x:row>
    <x:row r="1585" spans="1:15">
      <x:c r="B1585" s="0" t="s">
        <x:v>5868</x:v>
      </x:c>
      <x:c r="C1585" s="0" t="s">
        <x:v>5869</x:v>
      </x:c>
      <x:c r="E1585" s="0" t="s">
        <x:v>5870</x:v>
      </x:c>
      <x:c r="F1585" s="0" t="s">
        <x:v>43</x:v>
      </x:c>
      <x:c r="G1585" s="0" t="s">
        <x:v>18</x:v>
      </x:c>
      <x:c r="H1585" s="0" t="s">
        <x:v>20</x:v>
      </x:c>
      <x:c r="I1585" s="0" t="s">
        <x:v>20</x:v>
      </x:c>
      <x:c r="K1585" s="0">
        <x:f>hyperlink("https://icd.who.int/dev11/l-icf/en#/http%3A%2F%2Fid.who.int%2Ficd%2Fentity%2F644658903%2Ficf%2Fother","browser")</x:f>
      </x:c>
      <x:c r="L1585" s="0" t="s">
        <x:v>20</x:v>
      </x:c>
      <x:c r="M1585" s="0" t="s">
        <x:v>48</x:v>
      </x:c>
    </x:row>
    <x:row r="1586" spans="1:15">
      <x:c r="B1586" s="0" t="s">
        <x:v>5871</x:v>
      </x:c>
      <x:c r="C1586" s="0" t="s">
        <x:v>5872</x:v>
      </x:c>
      <x:c r="E1586" s="0" t="s">
        <x:v>5873</x:v>
      </x:c>
      <x:c r="F1586" s="0" t="s">
        <x:v>43</x:v>
      </x:c>
      <x:c r="G1586" s="0" t="s">
        <x:v>18</x:v>
      </x:c>
      <x:c r="H1586" s="0" t="s">
        <x:v>20</x:v>
      </x:c>
      <x:c r="I1586" s="0" t="s">
        <x:v>20</x:v>
      </x:c>
      <x:c r="K1586" s="0">
        <x:f>hyperlink("https://icd.who.int/dev11/l-icf/en#/http%3A%2F%2Fid.who.int%2Ficd%2Fentity%2F644658903%2Ficf%2Funspecified","browser")</x:f>
      </x:c>
      <x:c r="L1586" s="0" t="s">
        <x:v>20</x:v>
      </x:c>
      <x:c r="M1586" s="0" t="s">
        <x:v>48</x:v>
      </x:c>
    </x:row>
    <x:row r="1587" spans="1:15">
      <x:c r="A1587" s="0" t="s">
        <x:v>5874</x:v>
      </x:c>
      <x:c r="B1587" s="0" t="s">
        <x:v>5875</x:v>
      </x:c>
      <x:c r="D1587" s="0" t="s">
        <x:v>5876</x:v>
      </x:c>
      <x:c r="E1587" s="0" t="s">
        <x:v>5877</x:v>
      </x:c>
      <x:c r="F1587" s="0" t="s">
        <x:v>26</x:v>
      </x:c>
      <x:c r="G1587" s="0" t="s">
        <x:v>32</x:v>
      </x:c>
      <x:c r="H1587" s="0" t="s">
        <x:v>19</x:v>
      </x:c>
      <x:c r="I1587" s="0" t="s">
        <x:v>20</x:v>
      </x:c>
      <x:c r="K1587" s="0">
        <x:f>hyperlink("https://icd.who.int/dev11/l-icf/en#/http%3A%2F%2Fid.who.int%2Ficd%2Fentity%2F84496745","browser")</x:f>
      </x:c>
      <x:c r="L1587" s="0" t="s">
        <x:v>19</x:v>
      </x:c>
      <x:c r="M1587" s="0" t="s">
        <x:v>21</x:v>
      </x:c>
    </x:row>
    <x:row r="1588" spans="1:15">
      <x:c r="A1588" s="0" t="s">
        <x:v>5878</x:v>
      </x:c>
      <x:c r="B1588" s="0" t="s">
        <x:v>5879</x:v>
      </x:c>
      <x:c r="C1588" s="0" t="s">
        <x:v>5880</x:v>
      </x:c>
      <x:c r="E1588" s="0" t="s">
        <x:v>5881</x:v>
      </x:c>
      <x:c r="F1588" s="0" t="s">
        <x:v>43</x:v>
      </x:c>
      <x:c r="G1588" s="0" t="s">
        <x:v>18</x:v>
      </x:c>
      <x:c r="H1588" s="0" t="s">
        <x:v>19</x:v>
      </x:c>
      <x:c r="I1588" s="0" t="s">
        <x:v>20</x:v>
      </x:c>
      <x:c r="K1588" s="0">
        <x:f>hyperlink("https://icd.who.int/dev11/l-icf/en#/http%3A%2F%2Fid.who.int%2Ficd%2Fentity%2F1746134038","browser")</x:f>
      </x:c>
      <x:c r="L1588" s="0" t="s">
        <x:v>19</x:v>
      </x:c>
      <x:c r="M1588" s="0" t="s">
        <x:v>322</x:v>
      </x:c>
    </x:row>
    <x:row r="1589" spans="1:15">
      <x:c r="A1589" s="0" t="s">
        <x:v>5882</x:v>
      </x:c>
      <x:c r="B1589" s="0" t="s">
        <x:v>5883</x:v>
      </x:c>
      <x:c r="C1589" s="0" t="s">
        <x:v>5884</x:v>
      </x:c>
      <x:c r="E1589" s="0" t="s">
        <x:v>5885</x:v>
      </x:c>
      <x:c r="F1589" s="0" t="s">
        <x:v>43</x:v>
      </x:c>
      <x:c r="G1589" s="0" t="s">
        <x:v>32</x:v>
      </x:c>
      <x:c r="H1589" s="0" t="s">
        <x:v>19</x:v>
      </x:c>
      <x:c r="I1589" s="0" t="s">
        <x:v>20</x:v>
      </x:c>
      <x:c r="K1589" s="0">
        <x:f>hyperlink("https://icd.who.int/dev11/l-icf/en#/http%3A%2F%2Fid.who.int%2Ficd%2Fentity%2F986121415","browser")</x:f>
      </x:c>
      <x:c r="L1589" s="0" t="s">
        <x:v>20</x:v>
      </x:c>
      <x:c r="M1589" s="0" t="s">
        <x:v>48</x:v>
      </x:c>
    </x:row>
    <x:row r="1590" spans="1:15">
      <x:c r="A1590" s="0" t="s">
        <x:v>5886</x:v>
      </x:c>
      <x:c r="B1590" s="0" t="s">
        <x:v>5887</x:v>
      </x:c>
      <x:c r="C1590" s="0" t="s">
        <x:v>5888</x:v>
      </x:c>
      <x:c r="E1590" s="0" t="s">
        <x:v>5889</x:v>
      </x:c>
      <x:c r="F1590" s="0" t="s">
        <x:v>43</x:v>
      </x:c>
      <x:c r="G1590" s="0" t="s">
        <x:v>32</x:v>
      </x:c>
      <x:c r="H1590" s="0" t="s">
        <x:v>19</x:v>
      </x:c>
      <x:c r="I1590" s="0" t="s">
        <x:v>20</x:v>
      </x:c>
      <x:c r="K1590" s="0">
        <x:f>hyperlink("https://icd.who.int/dev11/l-icf/en#/http%3A%2F%2Fid.who.int%2Ficd%2Fentity%2F770662407","browser")</x:f>
      </x:c>
      <x:c r="L1590" s="0" t="s">
        <x:v>20</x:v>
      </x:c>
      <x:c r="M1590" s="0" t="s">
        <x:v>48</x:v>
      </x:c>
    </x:row>
    <x:row r="1591" spans="1:15">
      <x:c r="A1591" s="0" t="s">
        <x:v>5890</x:v>
      </x:c>
      <x:c r="B1591" s="0" t="s">
        <x:v>5891</x:v>
      </x:c>
      <x:c r="C1591" s="0" t="s">
        <x:v>5892</x:v>
      </x:c>
      <x:c r="E1591" s="0" t="s">
        <x:v>5893</x:v>
      </x:c>
      <x:c r="F1591" s="0" t="s">
        <x:v>43</x:v>
      </x:c>
      <x:c r="G1591" s="0" t="s">
        <x:v>32</x:v>
      </x:c>
      <x:c r="H1591" s="0" t="s">
        <x:v>19</x:v>
      </x:c>
      <x:c r="I1591" s="0" t="s">
        <x:v>20</x:v>
      </x:c>
      <x:c r="K1591" s="0">
        <x:f>hyperlink("https://icd.who.int/dev11/l-icf/en#/http%3A%2F%2Fid.who.int%2Ficd%2Fentity%2F345492807","browser")</x:f>
      </x:c>
      <x:c r="L1591" s="0" t="s">
        <x:v>20</x:v>
      </x:c>
      <x:c r="M1591" s="0" t="s">
        <x:v>48</x:v>
      </x:c>
    </x:row>
    <x:row r="1592" spans="1:15">
      <x:c r="A1592" s="0" t="s">
        <x:v>5894</x:v>
      </x:c>
      <x:c r="B1592" s="0" t="s">
        <x:v>5895</x:v>
      </x:c>
      <x:c r="C1592" s="0" t="s">
        <x:v>5896</x:v>
      </x:c>
      <x:c r="E1592" s="0" t="s">
        <x:v>5897</x:v>
      </x:c>
      <x:c r="F1592" s="0" t="s">
        <x:v>43</x:v>
      </x:c>
      <x:c r="G1592" s="0" t="s">
        <x:v>32</x:v>
      </x:c>
      <x:c r="H1592" s="0" t="s">
        <x:v>19</x:v>
      </x:c>
      <x:c r="I1592" s="0" t="s">
        <x:v>20</x:v>
      </x:c>
      <x:c r="K1592" s="0">
        <x:f>hyperlink("https://icd.who.int/dev11/l-icf/en#/http%3A%2F%2Fid.who.int%2Ficd%2Fentity%2F62892423","browser")</x:f>
      </x:c>
      <x:c r="L1592" s="0" t="s">
        <x:v>20</x:v>
      </x:c>
      <x:c r="M1592" s="0" t="s">
        <x:v>48</x:v>
      </x:c>
    </x:row>
    <x:row r="1593" spans="1:15">
      <x:c r="A1593" s="0" t="s">
        <x:v>5898</x:v>
      </x:c>
      <x:c r="B1593" s="0" t="s">
        <x:v>5899</x:v>
      </x:c>
      <x:c r="C1593" s="0" t="s">
        <x:v>5900</x:v>
      </x:c>
      <x:c r="E1593" s="0" t="s">
        <x:v>5901</x:v>
      </x:c>
      <x:c r="F1593" s="0" t="s">
        <x:v>43</x:v>
      </x:c>
      <x:c r="G1593" s="0" t="s">
        <x:v>32</x:v>
      </x:c>
      <x:c r="H1593" s="0" t="s">
        <x:v>19</x:v>
      </x:c>
      <x:c r="I1593" s="0" t="s">
        <x:v>20</x:v>
      </x:c>
      <x:c r="K1593" s="0">
        <x:f>hyperlink("https://icd.who.int/dev11/l-icf/en#/http%3A%2F%2Fid.who.int%2Ficd%2Fentity%2F1717999559","browser")</x:f>
      </x:c>
      <x:c r="L1593" s="0" t="s">
        <x:v>20</x:v>
      </x:c>
      <x:c r="M1593" s="0" t="s">
        <x:v>48</x:v>
      </x:c>
    </x:row>
    <x:row r="1594" spans="1:15">
      <x:c r="A1594" s="0" t="s">
        <x:v>5902</x:v>
      </x:c>
      <x:c r="B1594" s="0" t="s">
        <x:v>5903</x:v>
      </x:c>
      <x:c r="C1594" s="0" t="s">
        <x:v>5904</x:v>
      </x:c>
      <x:c r="E1594" s="0" t="s">
        <x:v>5905</x:v>
      </x:c>
      <x:c r="F1594" s="0" t="s">
        <x:v>43</x:v>
      </x:c>
      <x:c r="G1594" s="0" t="s">
        <x:v>32</x:v>
      </x:c>
      <x:c r="H1594" s="0" t="s">
        <x:v>19</x:v>
      </x:c>
      <x:c r="I1594" s="0" t="s">
        <x:v>20</x:v>
      </x:c>
      <x:c r="K1594" s="0">
        <x:f>hyperlink("https://icd.who.int/dev11/l-icf/en#/http%3A%2F%2Fid.who.int%2Ficd%2Fentity%2F1900999431","browser")</x:f>
      </x:c>
      <x:c r="L1594" s="0" t="s">
        <x:v>20</x:v>
      </x:c>
      <x:c r="M1594" s="0" t="s">
        <x:v>48</x:v>
      </x:c>
    </x:row>
    <x:row r="1595" spans="1:15">
      <x:c r="B1595" s="0" t="s">
        <x:v>5906</x:v>
      </x:c>
      <x:c r="C1595" s="0" t="s">
        <x:v>5907</x:v>
      </x:c>
      <x:c r="E1595" s="0" t="s">
        <x:v>5908</x:v>
      </x:c>
      <x:c r="F1595" s="0" t="s">
        <x:v>43</x:v>
      </x:c>
      <x:c r="G1595" s="0" t="s">
        <x:v>32</x:v>
      </x:c>
      <x:c r="H1595" s="0" t="s">
        <x:v>20</x:v>
      </x:c>
      <x:c r="I1595" s="0" t="s">
        <x:v>20</x:v>
      </x:c>
      <x:c r="K1595" s="0">
        <x:f>hyperlink("https://icd.who.int/dev11/l-icf/en#/http%3A%2F%2Fid.who.int%2Ficd%2Fentity%2F1746134038%2Ficf%2Fother","browser")</x:f>
      </x:c>
      <x:c r="L1595" s="0" t="s">
        <x:v>20</x:v>
      </x:c>
      <x:c r="M1595" s="0" t="s">
        <x:v>48</x:v>
      </x:c>
    </x:row>
    <x:row r="1596" spans="1:15">
      <x:c r="B1596" s="0" t="s">
        <x:v>5909</x:v>
      </x:c>
      <x:c r="C1596" s="0" t="s">
        <x:v>5910</x:v>
      </x:c>
      <x:c r="E1596" s="0" t="s">
        <x:v>5911</x:v>
      </x:c>
      <x:c r="F1596" s="0" t="s">
        <x:v>43</x:v>
      </x:c>
      <x:c r="G1596" s="0" t="s">
        <x:v>32</x:v>
      </x:c>
      <x:c r="H1596" s="0" t="s">
        <x:v>20</x:v>
      </x:c>
      <x:c r="I1596" s="0" t="s">
        <x:v>20</x:v>
      </x:c>
      <x:c r="K1596" s="0">
        <x:f>hyperlink("https://icd.who.int/dev11/l-icf/en#/http%3A%2F%2Fid.who.int%2Ficd%2Fentity%2F1746134038%2Ficf%2Funspecified","browser")</x:f>
      </x:c>
      <x:c r="L1596" s="0" t="s">
        <x:v>20</x:v>
      </x:c>
      <x:c r="M1596" s="0" t="s">
        <x:v>48</x:v>
      </x:c>
    </x:row>
    <x:row r="1597" spans="1:15">
      <x:c r="A1597" s="0" t="s">
        <x:v>5912</x:v>
      </x:c>
      <x:c r="B1597" s="0" t="s">
        <x:v>5913</x:v>
      </x:c>
      <x:c r="C1597" s="0" t="s">
        <x:v>5914</x:v>
      </x:c>
      <x:c r="E1597" s="0" t="s">
        <x:v>5915</x:v>
      </x:c>
      <x:c r="F1597" s="0" t="s">
        <x:v>43</x:v>
      </x:c>
      <x:c r="G1597" s="0" t="s">
        <x:v>18</x:v>
      </x:c>
      <x:c r="H1597" s="0" t="s">
        <x:v>19</x:v>
      </x:c>
      <x:c r="I1597" s="0" t="s">
        <x:v>20</x:v>
      </x:c>
      <x:c r="K1597" s="0">
        <x:f>hyperlink("https://icd.who.int/dev11/l-icf/en#/http%3A%2F%2Fid.who.int%2Ficd%2Fentity%2F806178110","browser")</x:f>
      </x:c>
      <x:c r="L1597" s="0" t="s">
        <x:v>19</x:v>
      </x:c>
      <x:c r="M1597" s="0" t="s">
        <x:v>32</x:v>
      </x:c>
    </x:row>
    <x:row r="1598" spans="1:15">
      <x:c r="A1598" s="0" t="s">
        <x:v>5916</x:v>
      </x:c>
      <x:c r="B1598" s="0" t="s">
        <x:v>5917</x:v>
      </x:c>
      <x:c r="C1598" s="0" t="s">
        <x:v>5918</x:v>
      </x:c>
      <x:c r="E1598" s="0" t="s">
        <x:v>5919</x:v>
      </x:c>
      <x:c r="F1598" s="0" t="s">
        <x:v>43</x:v>
      </x:c>
      <x:c r="G1598" s="0" t="s">
        <x:v>32</x:v>
      </x:c>
      <x:c r="H1598" s="0" t="s">
        <x:v>19</x:v>
      </x:c>
      <x:c r="I1598" s="0" t="s">
        <x:v>20</x:v>
      </x:c>
      <x:c r="K1598" s="0">
        <x:f>hyperlink("https://icd.who.int/dev11/l-icf/en#/http%3A%2F%2Fid.who.int%2Ficd%2Fentity%2F930027201","browser")</x:f>
      </x:c>
      <x:c r="L1598" s="0" t="s">
        <x:v>20</x:v>
      </x:c>
      <x:c r="M1598" s="0" t="s">
        <x:v>48</x:v>
      </x:c>
    </x:row>
    <x:row r="1599" spans="1:15">
      <x:c r="A1599" s="0" t="s">
        <x:v>5920</x:v>
      </x:c>
      <x:c r="B1599" s="0" t="s">
        <x:v>5921</x:v>
      </x:c>
      <x:c r="C1599" s="0" t="s">
        <x:v>5922</x:v>
      </x:c>
      <x:c r="E1599" s="0" t="s">
        <x:v>5923</x:v>
      </x:c>
      <x:c r="F1599" s="0" t="s">
        <x:v>43</x:v>
      </x:c>
      <x:c r="G1599" s="0" t="s">
        <x:v>32</x:v>
      </x:c>
      <x:c r="H1599" s="0" t="s">
        <x:v>19</x:v>
      </x:c>
      <x:c r="I1599" s="0" t="s">
        <x:v>20</x:v>
      </x:c>
      <x:c r="K1599" s="0">
        <x:f>hyperlink("https://icd.who.int/dev11/l-icf/en#/http%3A%2F%2Fid.who.int%2Ficd%2Fentity%2F541553153","browser")</x:f>
      </x:c>
      <x:c r="L1599" s="0" t="s">
        <x:v>20</x:v>
      </x:c>
      <x:c r="M1599" s="0" t="s">
        <x:v>48</x:v>
      </x:c>
    </x:row>
    <x:row r="1600" spans="1:15">
      <x:c r="B1600" s="0" t="s">
        <x:v>5924</x:v>
      </x:c>
      <x:c r="C1600" s="0" t="s">
        <x:v>5925</x:v>
      </x:c>
      <x:c r="E1600" s="0" t="s">
        <x:v>5926</x:v>
      </x:c>
      <x:c r="F1600" s="0" t="s">
        <x:v>43</x:v>
      </x:c>
      <x:c r="G1600" s="0" t="s">
        <x:v>32</x:v>
      </x:c>
      <x:c r="H1600" s="0" t="s">
        <x:v>20</x:v>
      </x:c>
      <x:c r="I1600" s="0" t="s">
        <x:v>20</x:v>
      </x:c>
      <x:c r="K1600" s="0">
        <x:f>hyperlink("https://icd.who.int/dev11/l-icf/en#/http%3A%2F%2Fid.who.int%2Ficd%2Fentity%2F806178110%2Ficf%2Fother","browser")</x:f>
      </x:c>
      <x:c r="L1600" s="0" t="s">
        <x:v>20</x:v>
      </x:c>
      <x:c r="M1600" s="0" t="s">
        <x:v>48</x:v>
      </x:c>
    </x:row>
    <x:row r="1601" spans="1:15">
      <x:c r="B1601" s="0" t="s">
        <x:v>5927</x:v>
      </x:c>
      <x:c r="C1601" s="0" t="s">
        <x:v>5928</x:v>
      </x:c>
      <x:c r="E1601" s="0" t="s">
        <x:v>5929</x:v>
      </x:c>
      <x:c r="F1601" s="0" t="s">
        <x:v>43</x:v>
      </x:c>
      <x:c r="G1601" s="0" t="s">
        <x:v>32</x:v>
      </x:c>
      <x:c r="H1601" s="0" t="s">
        <x:v>20</x:v>
      </x:c>
      <x:c r="I1601" s="0" t="s">
        <x:v>20</x:v>
      </x:c>
      <x:c r="K1601" s="0">
        <x:f>hyperlink("https://icd.who.int/dev11/l-icf/en#/http%3A%2F%2Fid.who.int%2Ficd%2Fentity%2F806178110%2Ficf%2Funspecified","browser")</x:f>
      </x:c>
      <x:c r="L1601" s="0" t="s">
        <x:v>20</x:v>
      </x:c>
      <x:c r="M1601" s="0" t="s">
        <x:v>48</x:v>
      </x:c>
    </x:row>
    <x:row r="1602" spans="1:15">
      <x:c r="A1602" s="0" t="s">
        <x:v>5930</x:v>
      </x:c>
      <x:c r="B1602" s="0" t="s">
        <x:v>5931</x:v>
      </x:c>
      <x:c r="C1602" s="0" t="s">
        <x:v>5932</x:v>
      </x:c>
      <x:c r="E1602" s="0" t="s">
        <x:v>5933</x:v>
      </x:c>
      <x:c r="F1602" s="0" t="s">
        <x:v>43</x:v>
      </x:c>
      <x:c r="G1602" s="0" t="s">
        <x:v>18</x:v>
      </x:c>
      <x:c r="H1602" s="0" t="s">
        <x:v>19</x:v>
      </x:c>
      <x:c r="I1602" s="0" t="s">
        <x:v>20</x:v>
      </x:c>
      <x:c r="K1602" s="0">
        <x:f>hyperlink("https://icd.who.int/dev11/l-icf/en#/http%3A%2F%2Fid.who.int%2Ficd%2Fentity%2F1322768357","browser")</x:f>
      </x:c>
      <x:c r="L1602" s="0" t="s">
        <x:v>19</x:v>
      </x:c>
      <x:c r="M1602" s="0" t="s">
        <x:v>32</x:v>
      </x:c>
    </x:row>
    <x:row r="1603" spans="1:15">
      <x:c r="A1603" s="0" t="s">
        <x:v>5934</x:v>
      </x:c>
      <x:c r="B1603" s="0" t="s">
        <x:v>5935</x:v>
      </x:c>
      <x:c r="C1603" s="0" t="s">
        <x:v>5936</x:v>
      </x:c>
      <x:c r="E1603" s="0" t="s">
        <x:v>5937</x:v>
      </x:c>
      <x:c r="F1603" s="0" t="s">
        <x:v>43</x:v>
      </x:c>
      <x:c r="G1603" s="0" t="s">
        <x:v>32</x:v>
      </x:c>
      <x:c r="H1603" s="0" t="s">
        <x:v>19</x:v>
      </x:c>
      <x:c r="I1603" s="0" t="s">
        <x:v>20</x:v>
      </x:c>
      <x:c r="K1603" s="0">
        <x:f>hyperlink("https://icd.who.int/dev11/l-icf/en#/http%3A%2F%2Fid.who.int%2Ficd%2Fentity%2F797790122","browser")</x:f>
      </x:c>
      <x:c r="L1603" s="0" t="s">
        <x:v>20</x:v>
      </x:c>
      <x:c r="M1603" s="0" t="s">
        <x:v>48</x:v>
      </x:c>
    </x:row>
    <x:row r="1604" spans="1:15">
      <x:c r="A1604" s="0" t="s">
        <x:v>5938</x:v>
      </x:c>
      <x:c r="B1604" s="0" t="s">
        <x:v>5939</x:v>
      </x:c>
      <x:c r="C1604" s="0" t="s">
        <x:v>5940</x:v>
      </x:c>
      <x:c r="E1604" s="0" t="s">
        <x:v>5941</x:v>
      </x:c>
      <x:c r="F1604" s="0" t="s">
        <x:v>43</x:v>
      </x:c>
      <x:c r="G1604" s="0" t="s">
        <x:v>32</x:v>
      </x:c>
      <x:c r="H1604" s="0" t="s">
        <x:v>19</x:v>
      </x:c>
      <x:c r="I1604" s="0" t="s">
        <x:v>20</x:v>
      </x:c>
      <x:c r="K1604" s="0">
        <x:f>hyperlink("https://icd.who.int/dev11/l-icf/en#/http%3A%2F%2Fid.who.int%2Ficd%2Fentity%2F950348650","browser")</x:f>
      </x:c>
      <x:c r="L1604" s="0" t="s">
        <x:v>20</x:v>
      </x:c>
      <x:c r="M1604" s="0" t="s">
        <x:v>48</x:v>
      </x:c>
    </x:row>
    <x:row r="1605" spans="1:15">
      <x:c r="B1605" s="0" t="s">
        <x:v>5942</x:v>
      </x:c>
      <x:c r="C1605" s="0" t="s">
        <x:v>5943</x:v>
      </x:c>
      <x:c r="E1605" s="0" t="s">
        <x:v>5944</x:v>
      </x:c>
      <x:c r="F1605" s="0" t="s">
        <x:v>43</x:v>
      </x:c>
      <x:c r="G1605" s="0" t="s">
        <x:v>32</x:v>
      </x:c>
      <x:c r="H1605" s="0" t="s">
        <x:v>20</x:v>
      </x:c>
      <x:c r="I1605" s="0" t="s">
        <x:v>20</x:v>
      </x:c>
      <x:c r="K1605" s="0">
        <x:f>hyperlink("https://icd.who.int/dev11/l-icf/en#/http%3A%2F%2Fid.who.int%2Ficd%2Fentity%2F1322768357%2Ficf%2Fother","browser")</x:f>
      </x:c>
      <x:c r="L1605" s="0" t="s">
        <x:v>20</x:v>
      </x:c>
      <x:c r="M1605" s="0" t="s">
        <x:v>48</x:v>
      </x:c>
    </x:row>
    <x:row r="1606" spans="1:15">
      <x:c r="B1606" s="0" t="s">
        <x:v>5945</x:v>
      </x:c>
      <x:c r="C1606" s="0" t="s">
        <x:v>5946</x:v>
      </x:c>
      <x:c r="E1606" s="0" t="s">
        <x:v>5947</x:v>
      </x:c>
      <x:c r="F1606" s="0" t="s">
        <x:v>43</x:v>
      </x:c>
      <x:c r="G1606" s="0" t="s">
        <x:v>32</x:v>
      </x:c>
      <x:c r="H1606" s="0" t="s">
        <x:v>20</x:v>
      </x:c>
      <x:c r="I1606" s="0" t="s">
        <x:v>20</x:v>
      </x:c>
      <x:c r="K1606" s="0">
        <x:f>hyperlink("https://icd.who.int/dev11/l-icf/en#/http%3A%2F%2Fid.who.int%2Ficd%2Fentity%2F1322768357%2Ficf%2Funspecified","browser")</x:f>
      </x:c>
      <x:c r="L1606" s="0" t="s">
        <x:v>20</x:v>
      </x:c>
      <x:c r="M1606" s="0" t="s">
        <x:v>48</x:v>
      </x:c>
    </x:row>
    <x:row r="1607" spans="1:15">
      <x:c r="A1607" s="0" t="s">
        <x:v>5948</x:v>
      </x:c>
      <x:c r="B1607" s="0" t="s">
        <x:v>5949</x:v>
      </x:c>
      <x:c r="C1607" s="0" t="s">
        <x:v>5950</x:v>
      </x:c>
      <x:c r="E1607" s="0" t="s">
        <x:v>5951</x:v>
      </x:c>
      <x:c r="F1607" s="0" t="s">
        <x:v>43</x:v>
      </x:c>
      <x:c r="G1607" s="0" t="s">
        <x:v>18</x:v>
      </x:c>
      <x:c r="H1607" s="0" t="s">
        <x:v>19</x:v>
      </x:c>
      <x:c r="I1607" s="0" t="s">
        <x:v>20</x:v>
      </x:c>
      <x:c r="K1607" s="0">
        <x:f>hyperlink("https://icd.who.int/dev11/l-icf/en#/http%3A%2F%2Fid.who.int%2Ficd%2Fentity%2F2144329874","browser")</x:f>
      </x:c>
      <x:c r="L1607" s="0" t="s">
        <x:v>19</x:v>
      </x:c>
      <x:c r="M1607" s="0" t="s">
        <x:v>67</x:v>
      </x:c>
    </x:row>
    <x:row r="1608" spans="1:15">
      <x:c r="A1608" s="0" t="s">
        <x:v>5952</x:v>
      </x:c>
      <x:c r="B1608" s="0" t="s">
        <x:v>5953</x:v>
      </x:c>
      <x:c r="C1608" s="0" t="s">
        <x:v>5954</x:v>
      </x:c>
      <x:c r="E1608" s="0" t="s">
        <x:v>5955</x:v>
      </x:c>
      <x:c r="F1608" s="0" t="s">
        <x:v>43</x:v>
      </x:c>
      <x:c r="G1608" s="0" t="s">
        <x:v>32</x:v>
      </x:c>
      <x:c r="H1608" s="0" t="s">
        <x:v>19</x:v>
      </x:c>
      <x:c r="I1608" s="0" t="s">
        <x:v>20</x:v>
      </x:c>
      <x:c r="K1608" s="0">
        <x:f>hyperlink("https://icd.who.int/dev11/l-icf/en#/http%3A%2F%2Fid.who.int%2Ficd%2Fentity%2F145869680","browser")</x:f>
      </x:c>
      <x:c r="L1608" s="0" t="s">
        <x:v>20</x:v>
      </x:c>
      <x:c r="M1608" s="0" t="s">
        <x:v>48</x:v>
      </x:c>
    </x:row>
    <x:row r="1609" spans="1:15">
      <x:c r="A1609" s="0" t="s">
        <x:v>5956</x:v>
      </x:c>
      <x:c r="B1609" s="0" t="s">
        <x:v>5957</x:v>
      </x:c>
      <x:c r="C1609" s="0" t="s">
        <x:v>5958</x:v>
      </x:c>
      <x:c r="E1609" s="0" t="s">
        <x:v>5959</x:v>
      </x:c>
      <x:c r="F1609" s="0" t="s">
        <x:v>43</x:v>
      </x:c>
      <x:c r="G1609" s="0" t="s">
        <x:v>32</x:v>
      </x:c>
      <x:c r="H1609" s="0" t="s">
        <x:v>19</x:v>
      </x:c>
      <x:c r="I1609" s="0" t="s">
        <x:v>20</x:v>
      </x:c>
      <x:c r="K1609" s="0">
        <x:f>hyperlink("https://icd.who.int/dev11/l-icf/en#/http%3A%2F%2Fid.who.int%2Ficd%2Fentity%2F530165680","browser")</x:f>
      </x:c>
      <x:c r="L1609" s="0" t="s">
        <x:v>20</x:v>
      </x:c>
      <x:c r="M1609" s="0" t="s">
        <x:v>48</x:v>
      </x:c>
    </x:row>
    <x:row r="1610" spans="1:15">
      <x:c r="A1610" s="0" t="s">
        <x:v>5960</x:v>
      </x:c>
      <x:c r="B1610" s="0" t="s">
        <x:v>5961</x:v>
      </x:c>
      <x:c r="C1610" s="0" t="s">
        <x:v>5962</x:v>
      </x:c>
      <x:c r="E1610" s="0" t="s">
        <x:v>5963</x:v>
      </x:c>
      <x:c r="F1610" s="0" t="s">
        <x:v>43</x:v>
      </x:c>
      <x:c r="G1610" s="0" t="s">
        <x:v>32</x:v>
      </x:c>
      <x:c r="H1610" s="0" t="s">
        <x:v>19</x:v>
      </x:c>
      <x:c r="I1610" s="0" t="s">
        <x:v>20</x:v>
      </x:c>
      <x:c r="K1610" s="0">
        <x:f>hyperlink("https://icd.who.int/dev11/l-icf/en#/http%3A%2F%2Fid.who.int%2Ficd%2Fentity%2F652280560","browser")</x:f>
      </x:c>
      <x:c r="L1610" s="0" t="s">
        <x:v>20</x:v>
      </x:c>
      <x:c r="M1610" s="0" t="s">
        <x:v>48</x:v>
      </x:c>
    </x:row>
    <x:row r="1611" spans="1:15">
      <x:c r="A1611" s="0" t="s">
        <x:v>5964</x:v>
      </x:c>
      <x:c r="B1611" s="0" t="s">
        <x:v>5965</x:v>
      </x:c>
      <x:c r="C1611" s="0" t="s">
        <x:v>5966</x:v>
      </x:c>
      <x:c r="E1611" s="0" t="s">
        <x:v>5967</x:v>
      </x:c>
      <x:c r="F1611" s="0" t="s">
        <x:v>43</x:v>
      </x:c>
      <x:c r="G1611" s="0" t="s">
        <x:v>32</x:v>
      </x:c>
      <x:c r="H1611" s="0" t="s">
        <x:v>19</x:v>
      </x:c>
      <x:c r="I1611" s="0" t="s">
        <x:v>20</x:v>
      </x:c>
      <x:c r="K1611" s="0">
        <x:f>hyperlink("https://icd.who.int/dev11/l-icf/en#/http%3A%2F%2Fid.who.int%2Ficd%2Fentity%2F835282480","browser")</x:f>
      </x:c>
      <x:c r="L1611" s="0" t="s">
        <x:v>20</x:v>
      </x:c>
      <x:c r="M1611" s="0" t="s">
        <x:v>48</x:v>
      </x:c>
    </x:row>
    <x:row r="1612" spans="1:15">
      <x:c r="A1612" s="0" t="s">
        <x:v>5968</x:v>
      </x:c>
      <x:c r="B1612" s="0" t="s">
        <x:v>5969</x:v>
      </x:c>
      <x:c r="C1612" s="0" t="s">
        <x:v>5970</x:v>
      </x:c>
      <x:c r="E1612" s="0" t="s">
        <x:v>5971</x:v>
      </x:c>
      <x:c r="F1612" s="0" t="s">
        <x:v>43</x:v>
      </x:c>
      <x:c r="G1612" s="0" t="s">
        <x:v>32</x:v>
      </x:c>
      <x:c r="H1612" s="0" t="s">
        <x:v>19</x:v>
      </x:c>
      <x:c r="I1612" s="0" t="s">
        <x:v>20</x:v>
      </x:c>
      <x:c r="K1612" s="0">
        <x:f>hyperlink("https://icd.who.int/dev11/l-icf/en#/http%3A%2F%2Fid.who.int%2Ficd%2Fentity%2F1410357360","browser")</x:f>
      </x:c>
      <x:c r="L1612" s="0" t="s">
        <x:v>20</x:v>
      </x:c>
      <x:c r="M1612" s="0" t="s">
        <x:v>48</x:v>
      </x:c>
    </x:row>
    <x:row r="1613" spans="1:15">
      <x:c r="B1613" s="0" t="s">
        <x:v>5972</x:v>
      </x:c>
      <x:c r="C1613" s="0" t="s">
        <x:v>5973</x:v>
      </x:c>
      <x:c r="E1613" s="0" t="s">
        <x:v>5974</x:v>
      </x:c>
      <x:c r="F1613" s="0" t="s">
        <x:v>43</x:v>
      </x:c>
      <x:c r="G1613" s="0" t="s">
        <x:v>32</x:v>
      </x:c>
      <x:c r="H1613" s="0" t="s">
        <x:v>20</x:v>
      </x:c>
      <x:c r="I1613" s="0" t="s">
        <x:v>20</x:v>
      </x:c>
      <x:c r="K1613" s="0">
        <x:f>hyperlink("https://icd.who.int/dev11/l-icf/en#/http%3A%2F%2Fid.who.int%2Ficd%2Fentity%2F2144329874%2Ficf%2Fother","browser")</x:f>
      </x:c>
      <x:c r="L1613" s="0" t="s">
        <x:v>20</x:v>
      </x:c>
      <x:c r="M1613" s="0" t="s">
        <x:v>48</x:v>
      </x:c>
    </x:row>
    <x:row r="1614" spans="1:15">
      <x:c r="B1614" s="0" t="s">
        <x:v>5975</x:v>
      </x:c>
      <x:c r="C1614" s="0" t="s">
        <x:v>5976</x:v>
      </x:c>
      <x:c r="E1614" s="0" t="s">
        <x:v>5977</x:v>
      </x:c>
      <x:c r="F1614" s="0" t="s">
        <x:v>43</x:v>
      </x:c>
      <x:c r="G1614" s="0" t="s">
        <x:v>32</x:v>
      </x:c>
      <x:c r="H1614" s="0" t="s">
        <x:v>20</x:v>
      </x:c>
      <x:c r="I1614" s="0" t="s">
        <x:v>20</x:v>
      </x:c>
      <x:c r="K1614" s="0">
        <x:f>hyperlink("https://icd.who.int/dev11/l-icf/en#/http%3A%2F%2Fid.who.int%2Ficd%2Fentity%2F2144329874%2Ficf%2Funspecified","browser")</x:f>
      </x:c>
      <x:c r="L1614" s="0" t="s">
        <x:v>20</x:v>
      </x:c>
      <x:c r="M1614" s="0" t="s">
        <x:v>48</x:v>
      </x:c>
    </x:row>
    <x:row r="1615" spans="1:15">
      <x:c r="B1615" s="0" t="s">
        <x:v>5978</x:v>
      </x:c>
      <x:c r="C1615" s="0" t="s">
        <x:v>5979</x:v>
      </x:c>
      <x:c r="E1615" s="0" t="s">
        <x:v>5980</x:v>
      </x:c>
      <x:c r="F1615" s="0" t="s">
        <x:v>43</x:v>
      </x:c>
      <x:c r="G1615" s="0" t="s">
        <x:v>18</x:v>
      </x:c>
      <x:c r="H1615" s="0" t="s">
        <x:v>20</x:v>
      </x:c>
      <x:c r="I1615" s="0" t="s">
        <x:v>20</x:v>
      </x:c>
      <x:c r="K1615" s="0">
        <x:f>hyperlink("https://icd.who.int/dev11/l-icf/en#/http%3A%2F%2Fid.who.int%2Ficd%2Fentity%2F84496745%2Ficf%2Fother","browser")</x:f>
      </x:c>
      <x:c r="L1615" s="0" t="s">
        <x:v>20</x:v>
      </x:c>
      <x:c r="M1615" s="0" t="s">
        <x:v>48</x:v>
      </x:c>
    </x:row>
    <x:row r="1616" spans="1:15">
      <x:c r="B1616" s="0" t="s">
        <x:v>5981</x:v>
      </x:c>
      <x:c r="C1616" s="0" t="s">
        <x:v>5982</x:v>
      </x:c>
      <x:c r="E1616" s="0" t="s">
        <x:v>5983</x:v>
      </x:c>
      <x:c r="F1616" s="0" t="s">
        <x:v>43</x:v>
      </x:c>
      <x:c r="G1616" s="0" t="s">
        <x:v>18</x:v>
      </x:c>
      <x:c r="H1616" s="0" t="s">
        <x:v>20</x:v>
      </x:c>
      <x:c r="I1616" s="0" t="s">
        <x:v>20</x:v>
      </x:c>
      <x:c r="K1616" s="0">
        <x:f>hyperlink("https://icd.who.int/dev11/l-icf/en#/http%3A%2F%2Fid.who.int%2Ficd%2Fentity%2F84496745%2Ficf%2Funspecified","browser")</x:f>
      </x:c>
      <x:c r="L1616" s="0" t="s">
        <x:v>20</x:v>
      </x:c>
      <x:c r="M1616" s="0" t="s">
        <x:v>48</x:v>
      </x:c>
    </x:row>
    <x:row r="1617" spans="1:15">
      <x:c r="A1617" s="0" t="s">
        <x:v>5984</x:v>
      </x:c>
      <x:c r="B1617" s="0" t="s">
        <x:v>5985</x:v>
      </x:c>
      <x:c r="E1617" s="0" t="s">
        <x:v>5986</x:v>
      </x:c>
      <x:c r="F1617" s="0" t="s">
        <x:v>17</x:v>
      </x:c>
      <x:c r="G1617" s="0" t="s">
        <x:v>18</x:v>
      </x:c>
      <x:c r="H1617" s="0" t="s">
        <x:v>19</x:v>
      </x:c>
      <x:c r="I1617" s="0" t="s">
        <x:v>20</x:v>
      </x:c>
      <x:c r="K1617" s="0">
        <x:f>hyperlink("https://icd.who.int/dev11/l-icf/en#/http%3A%2F%2Fid.who.int%2Ficd%2Fentity%2F423829389","browser")</x:f>
      </x:c>
      <x:c r="L1617" s="0" t="s">
        <x:v>19</x:v>
      </x:c>
      <x:c r="M1617" s="0" t="s">
        <x:v>67</x:v>
      </x:c>
    </x:row>
    <x:row r="1618" spans="1:15">
      <x:c r="A1618" s="0" t="s">
        <x:v>5987</x:v>
      </x:c>
      <x:c r="B1618" s="0" t="s">
        <x:v>5988</x:v>
      </x:c>
      <x:c r="E1618" s="0" t="s">
        <x:v>5989</x:v>
      </x:c>
      <x:c r="F1618" s="0" t="s">
        <x:v>26</x:v>
      </x:c>
      <x:c r="G1618" s="0" t="s">
        <x:v>18</x:v>
      </x:c>
      <x:c r="H1618" s="0" t="s">
        <x:v>19</x:v>
      </x:c>
      <x:c r="I1618" s="0" t="s">
        <x:v>20</x:v>
      </x:c>
      <x:c r="K1618" s="0">
        <x:f>hyperlink("https://icd.who.int/dev11/l-icf/en#/http%3A%2F%2Fid.who.int%2Ficd%2Fentity%2F721275161","browser")</x:f>
      </x:c>
      <x:c r="L1618" s="0" t="s">
        <x:v>19</x:v>
      </x:c>
      <x:c r="M1618" s="0" t="s">
        <x:v>5990</x:v>
      </x:c>
    </x:row>
    <x:row r="1619" spans="1:15">
      <x:c r="A1619" s="0" t="s">
        <x:v>5991</x:v>
      </x:c>
      <x:c r="B1619" s="0" t="s">
        <x:v>5992</x:v>
      </x:c>
      <x:c r="C1619" s="0" t="s">
        <x:v>5993</x:v>
      </x:c>
      <x:c r="E1619" s="0" t="s">
        <x:v>5994</x:v>
      </x:c>
      <x:c r="F1619" s="0" t="s">
        <x:v>43</x:v>
      </x:c>
      <x:c r="G1619" s="0" t="s">
        <x:v>18</x:v>
      </x:c>
      <x:c r="H1619" s="0" t="s">
        <x:v>19</x:v>
      </x:c>
      <x:c r="I1619" s="0" t="s">
        <x:v>20</x:v>
      </x:c>
      <x:c r="K1619" s="0">
        <x:f>hyperlink("https://icd.who.int/dev11/l-icf/en#/http%3A%2F%2Fid.who.int%2Ficd%2Fentity%2F1056705821","browser")</x:f>
      </x:c>
      <x:c r="L1619" s="0" t="s">
        <x:v>20</x:v>
      </x:c>
      <x:c r="M1619" s="0" t="s">
        <x:v>48</x:v>
      </x:c>
    </x:row>
    <x:row r="1620" spans="1:15">
      <x:c r="A1620" s="0" t="s">
        <x:v>5995</x:v>
      </x:c>
      <x:c r="B1620" s="0" t="s">
        <x:v>5996</x:v>
      </x:c>
      <x:c r="C1620" s="0" t="s">
        <x:v>5997</x:v>
      </x:c>
      <x:c r="E1620" s="0" t="s">
        <x:v>5998</x:v>
      </x:c>
      <x:c r="F1620" s="0" t="s">
        <x:v>43</x:v>
      </x:c>
      <x:c r="G1620" s="0" t="s">
        <x:v>18</x:v>
      </x:c>
      <x:c r="H1620" s="0" t="s">
        <x:v>19</x:v>
      </x:c>
      <x:c r="I1620" s="0" t="s">
        <x:v>20</x:v>
      </x:c>
      <x:c r="K1620" s="0">
        <x:f>hyperlink("https://icd.who.int/dev11/l-icf/en#/http%3A%2F%2Fid.who.int%2Ficd%2Fentity%2F701786589","browser")</x:f>
      </x:c>
      <x:c r="L1620" s="0" t="s">
        <x:v>20</x:v>
      </x:c>
      <x:c r="M1620" s="0" t="s">
        <x:v>48</x:v>
      </x:c>
    </x:row>
    <x:row r="1621" spans="1:15">
      <x:c r="A1621" s="0" t="s">
        <x:v>5999</x:v>
      </x:c>
      <x:c r="B1621" s="0" t="s">
        <x:v>6000</x:v>
      </x:c>
      <x:c r="C1621" s="0" t="s">
        <x:v>6001</x:v>
      </x:c>
      <x:c r="E1621" s="0" t="s">
        <x:v>6002</x:v>
      </x:c>
      <x:c r="F1621" s="0" t="s">
        <x:v>43</x:v>
      </x:c>
      <x:c r="G1621" s="0" t="s">
        <x:v>18</x:v>
      </x:c>
      <x:c r="H1621" s="0" t="s">
        <x:v>19</x:v>
      </x:c>
      <x:c r="I1621" s="0" t="s">
        <x:v>20</x:v>
      </x:c>
      <x:c r="K1621" s="0">
        <x:f>hyperlink("https://icd.who.int/dev11/l-icf/en#/http%3A%2F%2Fid.who.int%2Ficd%2Fentity%2F279757981","browser")</x:f>
      </x:c>
      <x:c r="L1621" s="0" t="s">
        <x:v>20</x:v>
      </x:c>
      <x:c r="M1621" s="0" t="s">
        <x:v>48</x:v>
      </x:c>
    </x:row>
    <x:row r="1622" spans="1:15">
      <x:c r="A1622" s="0" t="s">
        <x:v>6003</x:v>
      </x:c>
      <x:c r="B1622" s="0" t="s">
        <x:v>6004</x:v>
      </x:c>
      <x:c r="C1622" s="0" t="s">
        <x:v>6005</x:v>
      </x:c>
      <x:c r="E1622" s="0" t="s">
        <x:v>6006</x:v>
      </x:c>
      <x:c r="F1622" s="0" t="s">
        <x:v>43</x:v>
      </x:c>
      <x:c r="G1622" s="0" t="s">
        <x:v>18</x:v>
      </x:c>
      <x:c r="H1622" s="0" t="s">
        <x:v>19</x:v>
      </x:c>
      <x:c r="I1622" s="0" t="s">
        <x:v>20</x:v>
      </x:c>
      <x:c r="K1622" s="0">
        <x:f>hyperlink("https://icd.who.int/dev11/l-icf/en#/http%3A%2F%2Fid.who.int%2Ficd%2Fentity%2F126132317","browser")</x:f>
      </x:c>
      <x:c r="L1622" s="0" t="s">
        <x:v>20</x:v>
      </x:c>
      <x:c r="M1622" s="0" t="s">
        <x:v>48</x:v>
      </x:c>
    </x:row>
    <x:row r="1623" spans="1:15">
      <x:c r="A1623" s="0" t="s">
        <x:v>6007</x:v>
      </x:c>
      <x:c r="B1623" s="0" t="s">
        <x:v>6008</x:v>
      </x:c>
      <x:c r="C1623" s="0" t="s">
        <x:v>6009</x:v>
      </x:c>
      <x:c r="E1623" s="0" t="s">
        <x:v>6010</x:v>
      </x:c>
      <x:c r="F1623" s="0" t="s">
        <x:v>43</x:v>
      </x:c>
      <x:c r="G1623" s="0" t="s">
        <x:v>18</x:v>
      </x:c>
      <x:c r="H1623" s="0" t="s">
        <x:v>19</x:v>
      </x:c>
      <x:c r="I1623" s="0" t="s">
        <x:v>20</x:v>
      </x:c>
      <x:c r="K1623" s="0">
        <x:f>hyperlink("https://icd.who.int/dev11/l-icf/en#/http%3A%2F%2Fid.who.int%2Ficd%2Fentity%2F1650302493","browser")</x:f>
      </x:c>
      <x:c r="L1623" s="0" t="s">
        <x:v>20</x:v>
      </x:c>
      <x:c r="M1623" s="0" t="s">
        <x:v>48</x:v>
      </x:c>
    </x:row>
    <x:row r="1624" spans="1:15">
      <x:c r="A1624" s="0" t="s">
        <x:v>6011</x:v>
      </x:c>
      <x:c r="B1624" s="0" t="s">
        <x:v>6012</x:v>
      </x:c>
      <x:c r="C1624" s="0" t="s">
        <x:v>6013</x:v>
      </x:c>
      <x:c r="E1624" s="0" t="s">
        <x:v>6014</x:v>
      </x:c>
      <x:c r="F1624" s="0" t="s">
        <x:v>43</x:v>
      </x:c>
      <x:c r="G1624" s="0" t="s">
        <x:v>18</x:v>
      </x:c>
      <x:c r="H1624" s="0" t="s">
        <x:v>19</x:v>
      </x:c>
      <x:c r="I1624" s="0" t="s">
        <x:v>20</x:v>
      </x:c>
      <x:c r="K1624" s="0">
        <x:f>hyperlink("https://icd.who.int/dev11/l-icf/en#/http%3A%2F%2Fid.who.int%2Ficd%2Fentity%2F2017514723","browser")</x:f>
      </x:c>
      <x:c r="L1624" s="0" t="s">
        <x:v>20</x:v>
      </x:c>
      <x:c r="M1624" s="0" t="s">
        <x:v>48</x:v>
      </x:c>
    </x:row>
    <x:row r="1625" spans="1:15">
      <x:c r="A1625" s="0" t="s">
        <x:v>6015</x:v>
      </x:c>
      <x:c r="B1625" s="0" t="s">
        <x:v>6016</x:v>
      </x:c>
      <x:c r="C1625" s="0" t="s">
        <x:v>6017</x:v>
      </x:c>
      <x:c r="E1625" s="0" t="s">
        <x:v>6018</x:v>
      </x:c>
      <x:c r="F1625" s="0" t="s">
        <x:v>43</x:v>
      </x:c>
      <x:c r="G1625" s="0" t="s">
        <x:v>18</x:v>
      </x:c>
      <x:c r="H1625" s="0" t="s">
        <x:v>19</x:v>
      </x:c>
      <x:c r="I1625" s="0" t="s">
        <x:v>20</x:v>
      </x:c>
      <x:c r="K1625" s="0">
        <x:f>hyperlink("https://icd.who.int/dev11/l-icf/en#/http%3A%2F%2Fid.who.int%2Ficd%2Fentity%2F1869131811","browser")</x:f>
      </x:c>
      <x:c r="L1625" s="0" t="s">
        <x:v>20</x:v>
      </x:c>
      <x:c r="M1625" s="0" t="s">
        <x:v>48</x:v>
      </x:c>
    </x:row>
    <x:row r="1626" spans="1:15">
      <x:c r="A1626" s="0" t="s">
        <x:v>6019</x:v>
      </x:c>
      <x:c r="B1626" s="0" t="s">
        <x:v>6020</x:v>
      </x:c>
      <x:c r="C1626" s="0" t="s">
        <x:v>6021</x:v>
      </x:c>
      <x:c r="E1626" s="0" t="s">
        <x:v>6022</x:v>
      </x:c>
      <x:c r="F1626" s="0" t="s">
        <x:v>43</x:v>
      </x:c>
      <x:c r="G1626" s="0" t="s">
        <x:v>18</x:v>
      </x:c>
      <x:c r="H1626" s="0" t="s">
        <x:v>19</x:v>
      </x:c>
      <x:c r="I1626" s="0" t="s">
        <x:v>20</x:v>
      </x:c>
      <x:c r="K1626" s="0">
        <x:f>hyperlink("https://icd.who.int/dev11/l-icf/en#/http%3A%2F%2Fid.who.int%2Ficd%2Fentity%2F689965467","browser")</x:f>
      </x:c>
      <x:c r="L1626" s="0" t="s">
        <x:v>20</x:v>
      </x:c>
      <x:c r="M1626" s="0" t="s">
        <x:v>48</x:v>
      </x:c>
    </x:row>
    <x:row r="1627" spans="1:15">
      <x:c r="A1627" s="0" t="s">
        <x:v>6023</x:v>
      </x:c>
      <x:c r="B1627" s="0" t="s">
        <x:v>6024</x:v>
      </x:c>
      <x:c r="C1627" s="0" t="s">
        <x:v>6025</x:v>
      </x:c>
      <x:c r="E1627" s="0" t="s">
        <x:v>6026</x:v>
      </x:c>
      <x:c r="F1627" s="0" t="s">
        <x:v>43</x:v>
      </x:c>
      <x:c r="G1627" s="0" t="s">
        <x:v>18</x:v>
      </x:c>
      <x:c r="H1627" s="0" t="s">
        <x:v>19</x:v>
      </x:c>
      <x:c r="I1627" s="0" t="s">
        <x:v>20</x:v>
      </x:c>
      <x:c r="K1627" s="0">
        <x:f>hyperlink("https://icd.who.int/dev11/l-icf/en#/http%3A%2F%2Fid.who.int%2Ficd%2Fentity%2F1040739675","browser")</x:f>
      </x:c>
      <x:c r="L1627" s="0" t="s">
        <x:v>20</x:v>
      </x:c>
      <x:c r="M1627" s="0" t="s">
        <x:v>48</x:v>
      </x:c>
    </x:row>
    <x:row r="1628" spans="1:15">
      <x:c r="A1628" s="0" t="s">
        <x:v>6027</x:v>
      </x:c>
      <x:c r="B1628" s="0" t="s">
        <x:v>6028</x:v>
      </x:c>
      <x:c r="C1628" s="0" t="s">
        <x:v>6029</x:v>
      </x:c>
      <x:c r="E1628" s="0" t="s">
        <x:v>6030</x:v>
      </x:c>
      <x:c r="F1628" s="0" t="s">
        <x:v>43</x:v>
      </x:c>
      <x:c r="G1628" s="0" t="s">
        <x:v>18</x:v>
      </x:c>
      <x:c r="H1628" s="0" t="s">
        <x:v>19</x:v>
      </x:c>
      <x:c r="I1628" s="0" t="s">
        <x:v>20</x:v>
      </x:c>
      <x:c r="K1628" s="0">
        <x:f>hyperlink("https://icd.who.int/dev11/l-icf/en#/http%3A%2F%2Fid.who.int%2Ficd%2Fentity%2F124829723","browser")</x:f>
      </x:c>
      <x:c r="L1628" s="0" t="s">
        <x:v>20</x:v>
      </x:c>
      <x:c r="M1628" s="0" t="s">
        <x:v>48</x:v>
      </x:c>
    </x:row>
    <x:row r="1629" spans="1:15">
      <x:c r="A1629" s="0" t="s">
        <x:v>6031</x:v>
      </x:c>
      <x:c r="B1629" s="0" t="s">
        <x:v>6032</x:v>
      </x:c>
      <x:c r="C1629" s="0" t="s">
        <x:v>6033</x:v>
      </x:c>
      <x:c r="E1629" s="0" t="s">
        <x:v>6034</x:v>
      </x:c>
      <x:c r="F1629" s="0" t="s">
        <x:v>43</x:v>
      </x:c>
      <x:c r="G1629" s="0" t="s">
        <x:v>18</x:v>
      </x:c>
      <x:c r="H1629" s="0" t="s">
        <x:v>19</x:v>
      </x:c>
      <x:c r="I1629" s="0" t="s">
        <x:v>20</x:v>
      </x:c>
      <x:c r="K1629" s="0">
        <x:f>hyperlink("https://icd.who.int/dev11/l-icf/en#/http%3A%2F%2Fid.who.int%2Ficd%2Fentity%2F274244827","browser")</x:f>
      </x:c>
      <x:c r="L1629" s="0" t="s">
        <x:v>20</x:v>
      </x:c>
      <x:c r="M1629" s="0" t="s">
        <x:v>48</x:v>
      </x:c>
    </x:row>
    <x:row r="1630" spans="1:15">
      <x:c r="A1630" s="0" t="s">
        <x:v>6035</x:v>
      </x:c>
      <x:c r="B1630" s="0" t="s">
        <x:v>6036</x:v>
      </x:c>
      <x:c r="C1630" s="0" t="s">
        <x:v>6037</x:v>
      </x:c>
      <x:c r="E1630" s="0" t="s">
        <x:v>6038</x:v>
      </x:c>
      <x:c r="F1630" s="0" t="s">
        <x:v>43</x:v>
      </x:c>
      <x:c r="G1630" s="0" t="s">
        <x:v>18</x:v>
      </x:c>
      <x:c r="H1630" s="0" t="s">
        <x:v>19</x:v>
      </x:c>
      <x:c r="I1630" s="0" t="s">
        <x:v>20</x:v>
      </x:c>
      <x:c r="K1630" s="0">
        <x:f>hyperlink("https://icd.who.int/dev11/l-icf/en#/http%3A%2F%2Fid.who.int%2Ficd%2Fentity%2F1971427995","browser")</x:f>
      </x:c>
      <x:c r="L1630" s="0" t="s">
        <x:v>20</x:v>
      </x:c>
      <x:c r="M1630" s="0" t="s">
        <x:v>48</x:v>
      </x:c>
    </x:row>
    <x:row r="1631" spans="1:15">
      <x:c r="A1631" s="0" t="s">
        <x:v>6039</x:v>
      </x:c>
      <x:c r="B1631" s="0" t="s">
        <x:v>6040</x:v>
      </x:c>
      <x:c r="C1631" s="0" t="s">
        <x:v>6041</x:v>
      </x:c>
      <x:c r="E1631" s="0" t="s">
        <x:v>6042</x:v>
      </x:c>
      <x:c r="F1631" s="0" t="s">
        <x:v>43</x:v>
      </x:c>
      <x:c r="G1631" s="0" t="s">
        <x:v>18</x:v>
      </x:c>
      <x:c r="H1631" s="0" t="s">
        <x:v>19</x:v>
      </x:c>
      <x:c r="I1631" s="0" t="s">
        <x:v>20</x:v>
      </x:c>
      <x:c r="K1631" s="0">
        <x:f>hyperlink("https://icd.who.int/dev11/l-icf/en#/http%3A%2F%2Fid.who.int%2Ficd%2Fentity%2F1872547941","browser")</x:f>
      </x:c>
      <x:c r="L1631" s="0" t="s">
        <x:v>20</x:v>
      </x:c>
      <x:c r="M1631" s="0" t="s">
        <x:v>48</x:v>
      </x:c>
    </x:row>
    <x:row r="1632" spans="1:15">
      <x:c r="A1632" s="0" t="s">
        <x:v>6043</x:v>
      </x:c>
      <x:c r="B1632" s="0" t="s">
        <x:v>6044</x:v>
      </x:c>
      <x:c r="E1632" s="0" t="s">
        <x:v>6045</x:v>
      </x:c>
      <x:c r="F1632" s="0" t="s">
        <x:v>26</x:v>
      </x:c>
      <x:c r="G1632" s="0" t="s">
        <x:v>18</x:v>
      </x:c>
      <x:c r="H1632" s="0" t="s">
        <x:v>19</x:v>
      </x:c>
      <x:c r="I1632" s="0" t="s">
        <x:v>20</x:v>
      </x:c>
      <x:c r="K1632" s="0">
        <x:f>hyperlink("https://icd.who.int/dev11/l-icf/en#/http%3A%2F%2Fid.who.int%2Ficd%2Fentity%2F1280021050","browser")</x:f>
      </x:c>
      <x:c r="L1632" s="0" t="s">
        <x:v>19</x:v>
      </x:c>
      <x:c r="M1632" s="0" t="s">
        <x:v>38</x:v>
      </x:c>
    </x:row>
    <x:row r="1633" spans="1:15">
      <x:c r="A1633" s="0" t="s">
        <x:v>6046</x:v>
      </x:c>
      <x:c r="B1633" s="0" t="s">
        <x:v>6047</x:v>
      </x:c>
      <x:c r="C1633" s="0" t="s">
        <x:v>6048</x:v>
      </x:c>
      <x:c r="E1633" s="0" t="s">
        <x:v>6049</x:v>
      </x:c>
      <x:c r="F1633" s="0" t="s">
        <x:v>43</x:v>
      </x:c>
      <x:c r="G1633" s="0" t="s">
        <x:v>18</x:v>
      </x:c>
      <x:c r="H1633" s="0" t="s">
        <x:v>19</x:v>
      </x:c>
      <x:c r="I1633" s="0" t="s">
        <x:v>20</x:v>
      </x:c>
      <x:c r="K1633" s="0">
        <x:f>hyperlink("https://icd.who.int/dev11/l-icf/en#/http%3A%2F%2Fid.who.int%2Ficd%2Fentity%2F1248248764","browser")</x:f>
      </x:c>
      <x:c r="L1633" s="0" t="s">
        <x:v>20</x:v>
      </x:c>
      <x:c r="M1633" s="0" t="s">
        <x:v>48</x:v>
      </x:c>
    </x:row>
    <x:row r="1634" spans="1:15">
      <x:c r="A1634" s="0" t="s">
        <x:v>6050</x:v>
      </x:c>
      <x:c r="B1634" s="0" t="s">
        <x:v>6051</x:v>
      </x:c>
      <x:c r="C1634" s="0" t="s">
        <x:v>6052</x:v>
      </x:c>
      <x:c r="E1634" s="0" t="s">
        <x:v>6053</x:v>
      </x:c>
      <x:c r="F1634" s="0" t="s">
        <x:v>43</x:v>
      </x:c>
      <x:c r="G1634" s="0" t="s">
        <x:v>18</x:v>
      </x:c>
      <x:c r="H1634" s="0" t="s">
        <x:v>19</x:v>
      </x:c>
      <x:c r="I1634" s="0" t="s">
        <x:v>20</x:v>
      </x:c>
      <x:c r="K1634" s="0">
        <x:f>hyperlink("https://icd.who.int/dev11/l-icf/en#/http%3A%2F%2Fid.who.int%2Ficd%2Fentity%2F1565435772","browser")</x:f>
      </x:c>
      <x:c r="L1634" s="0" t="s">
        <x:v>20</x:v>
      </x:c>
      <x:c r="M1634" s="0" t="s">
        <x:v>48</x:v>
      </x:c>
    </x:row>
    <x:row r="1635" spans="1:15">
      <x:c r="A1635" s="0" t="s">
        <x:v>6054</x:v>
      </x:c>
      <x:c r="B1635" s="0" t="s">
        <x:v>6055</x:v>
      </x:c>
      <x:c r="C1635" s="0" t="s">
        <x:v>6056</x:v>
      </x:c>
      <x:c r="E1635" s="0" t="s">
        <x:v>6057</x:v>
      </x:c>
      <x:c r="F1635" s="0" t="s">
        <x:v>43</x:v>
      </x:c>
      <x:c r="G1635" s="0" t="s">
        <x:v>18</x:v>
      </x:c>
      <x:c r="H1635" s="0" t="s">
        <x:v>19</x:v>
      </x:c>
      <x:c r="I1635" s="0" t="s">
        <x:v>20</x:v>
      </x:c>
      <x:c r="K1635" s="0">
        <x:f>hyperlink("https://icd.who.int/dev11/l-icf/en#/http%3A%2F%2Fid.who.int%2Ficd%2Fentity%2F1681263164","browser")</x:f>
      </x:c>
      <x:c r="L1635" s="0" t="s">
        <x:v>20</x:v>
      </x:c>
      <x:c r="M1635" s="0" t="s">
        <x:v>48</x:v>
      </x:c>
    </x:row>
    <x:row r="1636" spans="1:15">
      <x:c r="A1636" s="0" t="s">
        <x:v>6058</x:v>
      </x:c>
      <x:c r="B1636" s="0" t="s">
        <x:v>6059</x:v>
      </x:c>
      <x:c r="C1636" s="0" t="s">
        <x:v>6060</x:v>
      </x:c>
      <x:c r="E1636" s="0" t="s">
        <x:v>6061</x:v>
      </x:c>
      <x:c r="F1636" s="0" t="s">
        <x:v>43</x:v>
      </x:c>
      <x:c r="G1636" s="0" t="s">
        <x:v>18</x:v>
      </x:c>
      <x:c r="H1636" s="0" t="s">
        <x:v>19</x:v>
      </x:c>
      <x:c r="I1636" s="0" t="s">
        <x:v>20</x:v>
      </x:c>
      <x:c r="K1636" s="0">
        <x:f>hyperlink("https://icd.who.int/dev11/l-icf/en#/http%3A%2F%2Fid.who.int%2Ficd%2Fentity%2F1931374332","browser")</x:f>
      </x:c>
      <x:c r="L1636" s="0" t="s">
        <x:v>20</x:v>
      </x:c>
      <x:c r="M1636" s="0" t="s">
        <x:v>48</x:v>
      </x:c>
    </x:row>
    <x:row r="1637" spans="1:15">
      <x:c r="A1637" s="0" t="s">
        <x:v>6062</x:v>
      </x:c>
      <x:c r="B1637" s="0" t="s">
        <x:v>6063</x:v>
      </x:c>
      <x:c r="C1637" s="0" t="s">
        <x:v>6064</x:v>
      </x:c>
      <x:c r="E1637" s="0" t="s">
        <x:v>6065</x:v>
      </x:c>
      <x:c r="F1637" s="0" t="s">
        <x:v>43</x:v>
      </x:c>
      <x:c r="G1637" s="0" t="s">
        <x:v>18</x:v>
      </x:c>
      <x:c r="H1637" s="0" t="s">
        <x:v>19</x:v>
      </x:c>
      <x:c r="I1637" s="0" t="s">
        <x:v>20</x:v>
      </x:c>
      <x:c r="K1637" s="0">
        <x:f>hyperlink("https://icd.who.int/dev11/l-icf/en#/http%3A%2F%2Fid.who.int%2Ficd%2Fentity%2F382161084","browser")</x:f>
      </x:c>
      <x:c r="L1637" s="0" t="s">
        <x:v>20</x:v>
      </x:c>
      <x:c r="M1637" s="0" t="s">
        <x:v>48</x:v>
      </x:c>
    </x:row>
    <x:row r="1638" spans="1:15">
      <x:c r="A1638" s="0" t="s">
        <x:v>6066</x:v>
      </x:c>
      <x:c r="B1638" s="0" t="s">
        <x:v>6067</x:v>
      </x:c>
      <x:c r="C1638" s="0" t="s">
        <x:v>6068</x:v>
      </x:c>
      <x:c r="E1638" s="0" t="s">
        <x:v>6069</x:v>
      </x:c>
      <x:c r="F1638" s="0" t="s">
        <x:v>43</x:v>
      </x:c>
      <x:c r="G1638" s="0" t="s">
        <x:v>18</x:v>
      </x:c>
      <x:c r="H1638" s="0" t="s">
        <x:v>19</x:v>
      </x:c>
      <x:c r="I1638" s="0" t="s">
        <x:v>20</x:v>
      </x:c>
      <x:c r="K1638" s="0">
        <x:f>hyperlink("https://icd.who.int/dev11/l-icf/en#/http%3A%2F%2Fid.who.int%2Ficd%2Fentity%2F215620164","browser")</x:f>
      </x:c>
      <x:c r="L1638" s="0" t="s">
        <x:v>20</x:v>
      </x:c>
      <x:c r="M1638" s="0" t="s">
        <x:v>48</x:v>
      </x:c>
    </x:row>
    <x:row r="1639" spans="1:15">
      <x:c r="A1639" s="0" t="s">
        <x:v>6070</x:v>
      </x:c>
      <x:c r="B1639" s="0" t="s">
        <x:v>6071</x:v>
      </x:c>
      <x:c r="C1639" s="0" t="s">
        <x:v>6072</x:v>
      </x:c>
      <x:c r="E1639" s="0" t="s">
        <x:v>6073</x:v>
      </x:c>
      <x:c r="F1639" s="0" t="s">
        <x:v>43</x:v>
      </x:c>
      <x:c r="G1639" s="0" t="s">
        <x:v>18</x:v>
      </x:c>
      <x:c r="H1639" s="0" t="s">
        <x:v>19</x:v>
      </x:c>
      <x:c r="I1639" s="0" t="s">
        <x:v>20</x:v>
      </x:c>
      <x:c r="K1639" s="0">
        <x:f>hyperlink("https://icd.who.int/dev11/l-icf/en#/http%3A%2F%2Fid.who.int%2Ficd%2Fentity%2F468876932","browser")</x:f>
      </x:c>
      <x:c r="L1639" s="0" t="s">
        <x:v>20</x:v>
      </x:c>
      <x:c r="M1639" s="0" t="s">
        <x:v>48</x:v>
      </x:c>
    </x:row>
    <x:row r="1640" spans="1:15">
      <x:c r="A1640" s="0" t="s">
        <x:v>6074</x:v>
      </x:c>
      <x:c r="B1640" s="0" t="s">
        <x:v>6075</x:v>
      </x:c>
      <x:c r="E1640" s="0" t="s">
        <x:v>6076</x:v>
      </x:c>
      <x:c r="F1640" s="0" t="s">
        <x:v>26</x:v>
      </x:c>
      <x:c r="G1640" s="0" t="s">
        <x:v>18</x:v>
      </x:c>
      <x:c r="H1640" s="0" t="s">
        <x:v>19</x:v>
      </x:c>
      <x:c r="I1640" s="0" t="s">
        <x:v>20</x:v>
      </x:c>
      <x:c r="K1640" s="0">
        <x:f>hyperlink("https://icd.who.int/dev11/l-icf/en#/http%3A%2F%2Fid.who.int%2Ficd%2Fentity%2F1437901287","browser")</x:f>
      </x:c>
      <x:c r="L1640" s="0" t="s">
        <x:v>19</x:v>
      </x:c>
      <x:c r="M1640" s="0" t="s">
        <x:v>38</x:v>
      </x:c>
    </x:row>
    <x:row r="1641" spans="1:15">
      <x:c r="A1641" s="0" t="s">
        <x:v>6077</x:v>
      </x:c>
      <x:c r="B1641" s="0" t="s">
        <x:v>6078</x:v>
      </x:c>
      <x:c r="C1641" s="0" t="s">
        <x:v>6079</x:v>
      </x:c>
      <x:c r="E1641" s="0" t="s">
        <x:v>6080</x:v>
      </x:c>
      <x:c r="F1641" s="0" t="s">
        <x:v>43</x:v>
      </x:c>
      <x:c r="G1641" s="0" t="s">
        <x:v>18</x:v>
      </x:c>
      <x:c r="H1641" s="0" t="s">
        <x:v>19</x:v>
      </x:c>
      <x:c r="I1641" s="0" t="s">
        <x:v>20</x:v>
      </x:c>
      <x:c r="K1641" s="0">
        <x:f>hyperlink("https://icd.who.int/dev11/l-icf/en#/http%3A%2F%2Fid.who.int%2Ficd%2Fentity%2F887252742","browser")</x:f>
      </x:c>
      <x:c r="L1641" s="0" t="s">
        <x:v>20</x:v>
      </x:c>
      <x:c r="M1641" s="0" t="s">
        <x:v>48</x:v>
      </x:c>
    </x:row>
    <x:row r="1642" spans="1:15">
      <x:c r="A1642" s="0" t="s">
        <x:v>6081</x:v>
      </x:c>
      <x:c r="B1642" s="0" t="s">
        <x:v>6082</x:v>
      </x:c>
      <x:c r="C1642" s="0" t="s">
        <x:v>6083</x:v>
      </x:c>
      <x:c r="E1642" s="0" t="s">
        <x:v>6084</x:v>
      </x:c>
      <x:c r="F1642" s="0" t="s">
        <x:v>43</x:v>
      </x:c>
      <x:c r="G1642" s="0" t="s">
        <x:v>18</x:v>
      </x:c>
      <x:c r="H1642" s="0" t="s">
        <x:v>19</x:v>
      </x:c>
      <x:c r="I1642" s="0" t="s">
        <x:v>20</x:v>
      </x:c>
      <x:c r="K1642" s="0">
        <x:f>hyperlink("https://icd.who.int/dev11/l-icf/en#/http%3A%2F%2Fid.who.int%2Ficd%2Fentity%2F600441798","browser")</x:f>
      </x:c>
      <x:c r="L1642" s="0" t="s">
        <x:v>20</x:v>
      </x:c>
      <x:c r="M1642" s="0" t="s">
        <x:v>48</x:v>
      </x:c>
    </x:row>
    <x:row r="1643" spans="1:15">
      <x:c r="A1643" s="0" t="s">
        <x:v>6085</x:v>
      </x:c>
      <x:c r="B1643" s="0" t="s">
        <x:v>6086</x:v>
      </x:c>
      <x:c r="C1643" s="0" t="s">
        <x:v>6087</x:v>
      </x:c>
      <x:c r="E1643" s="0" t="s">
        <x:v>6088</x:v>
      </x:c>
      <x:c r="F1643" s="0" t="s">
        <x:v>43</x:v>
      </x:c>
      <x:c r="G1643" s="0" t="s">
        <x:v>18</x:v>
      </x:c>
      <x:c r="H1643" s="0" t="s">
        <x:v>19</x:v>
      </x:c>
      <x:c r="I1643" s="0" t="s">
        <x:v>20</x:v>
      </x:c>
      <x:c r="K1643" s="0">
        <x:f>hyperlink("https://icd.who.int/dev11/l-icf/en#/http%3A%2F%2Fid.who.int%2Ficd%2Fentity%2F447917702","browser")</x:f>
      </x:c>
      <x:c r="L1643" s="0" t="s">
        <x:v>20</x:v>
      </x:c>
      <x:c r="M1643" s="0" t="s">
        <x:v>48</x:v>
      </x:c>
    </x:row>
    <x:row r="1644" spans="1:15">
      <x:c r="A1644" s="0" t="s">
        <x:v>6089</x:v>
      </x:c>
      <x:c r="B1644" s="0" t="s">
        <x:v>6090</x:v>
      </x:c>
      <x:c r="C1644" s="0" t="s">
        <x:v>6091</x:v>
      </x:c>
      <x:c r="E1644" s="0" t="s">
        <x:v>6092</x:v>
      </x:c>
      <x:c r="F1644" s="0" t="s">
        <x:v>43</x:v>
      </x:c>
      <x:c r="G1644" s="0" t="s">
        <x:v>18</x:v>
      </x:c>
      <x:c r="H1644" s="0" t="s">
        <x:v>19</x:v>
      </x:c>
      <x:c r="I1644" s="0" t="s">
        <x:v>20</x:v>
      </x:c>
      <x:c r="K1644" s="0">
        <x:f>hyperlink("https://icd.who.int/dev11/l-icf/en#/http%3A%2F%2Fid.who.int%2Ficd%2Fentity%2F228248134","browser")</x:f>
      </x:c>
      <x:c r="L1644" s="0" t="s">
        <x:v>20</x:v>
      </x:c>
      <x:c r="M1644" s="0" t="s">
        <x:v>48</x:v>
      </x:c>
    </x:row>
    <x:row r="1645" spans="1:15">
      <x:c r="A1645" s="0" t="s">
        <x:v>6093</x:v>
      </x:c>
      <x:c r="B1645" s="0" t="s">
        <x:v>6094</x:v>
      </x:c>
      <x:c r="C1645" s="0" t="s">
        <x:v>6095</x:v>
      </x:c>
      <x:c r="E1645" s="0" t="s">
        <x:v>6096</x:v>
      </x:c>
      <x:c r="F1645" s="0" t="s">
        <x:v>43</x:v>
      </x:c>
      <x:c r="G1645" s="0" t="s">
        <x:v>18</x:v>
      </x:c>
      <x:c r="H1645" s="0" t="s">
        <x:v>19</x:v>
      </x:c>
      <x:c r="I1645" s="0" t="s">
        <x:v>20</x:v>
      </x:c>
      <x:c r="K1645" s="0">
        <x:f>hyperlink("https://icd.who.int/dev11/l-icf/en#/http%3A%2F%2Fid.who.int%2Ficd%2Fentity%2F1749283846","browser")</x:f>
      </x:c>
      <x:c r="L1645" s="0" t="s">
        <x:v>20</x:v>
      </x:c>
      <x:c r="M1645" s="0" t="s">
        <x:v>48</x:v>
      </x:c>
    </x:row>
    <x:row r="1646" spans="1:15">
      <x:c r="A1646" s="0" t="s">
        <x:v>6097</x:v>
      </x:c>
      <x:c r="B1646" s="0" t="s">
        <x:v>6098</x:v>
      </x:c>
      <x:c r="C1646" s="0" t="s">
        <x:v>6099</x:v>
      </x:c>
      <x:c r="E1646" s="0" t="s">
        <x:v>6100</x:v>
      </x:c>
      <x:c r="F1646" s="0" t="s">
        <x:v>43</x:v>
      </x:c>
      <x:c r="G1646" s="0" t="s">
        <x:v>18</x:v>
      </x:c>
      <x:c r="H1646" s="0" t="s">
        <x:v>19</x:v>
      </x:c>
      <x:c r="I1646" s="0" t="s">
        <x:v>20</x:v>
      </x:c>
      <x:c r="K1646" s="0">
        <x:f>hyperlink("https://icd.who.int/dev11/l-icf/en#/http%3A%2F%2Fid.who.int%2Ficd%2Fentity%2F1702287930","browser")</x:f>
      </x:c>
      <x:c r="L1646" s="0" t="s">
        <x:v>20</x:v>
      </x:c>
      <x:c r="M1646" s="0" t="s">
        <x:v>48</x:v>
      </x:c>
    </x:row>
    <x:row r="1647" spans="1:15">
      <x:c r="A1647" s="0" t="s">
        <x:v>6101</x:v>
      </x:c>
      <x:c r="B1647" s="0" t="s">
        <x:v>6102</x:v>
      </x:c>
      <x:c r="C1647" s="0" t="s">
        <x:v>6103</x:v>
      </x:c>
      <x:c r="E1647" s="0" t="s">
        <x:v>6104</x:v>
      </x:c>
      <x:c r="F1647" s="0" t="s">
        <x:v>43</x:v>
      </x:c>
      <x:c r="G1647" s="0" t="s">
        <x:v>18</x:v>
      </x:c>
      <x:c r="H1647" s="0" t="s">
        <x:v>19</x:v>
      </x:c>
      <x:c r="I1647" s="0" t="s">
        <x:v>20</x:v>
      </x:c>
      <x:c r="K1647" s="0">
        <x:f>hyperlink("https://icd.who.int/dev11/l-icf/en#/http%3A%2F%2Fid.who.int%2Ficd%2Fentity%2F107371707","browser")</x:f>
      </x:c>
      <x:c r="L1647" s="0" t="s">
        <x:v>20</x:v>
      </x:c>
      <x:c r="M1647" s="0" t="s">
        <x:v>48</x:v>
      </x:c>
    </x:row>
    <x:row r="1648" spans="1:15">
      <x:c r="A1648" s="0" t="s">
        <x:v>6105</x:v>
      </x:c>
      <x:c r="B1648" s="0" t="s">
        <x:v>6106</x:v>
      </x:c>
      <x:c r="E1648" s="0" t="s">
        <x:v>6107</x:v>
      </x:c>
      <x:c r="F1648" s="0" t="s">
        <x:v>26</x:v>
      </x:c>
      <x:c r="G1648" s="0" t="s">
        <x:v>18</x:v>
      </x:c>
      <x:c r="H1648" s="0" t="s">
        <x:v>19</x:v>
      </x:c>
      <x:c r="I1648" s="0" t="s">
        <x:v>20</x:v>
      </x:c>
      <x:c r="K1648" s="0">
        <x:f>hyperlink("https://icd.who.int/dev11/l-icf/en#/http%3A%2F%2Fid.who.int%2Ficd%2Fentity%2F591104711","browser")</x:f>
      </x:c>
      <x:c r="L1648" s="0" t="s">
        <x:v>19</x:v>
      </x:c>
      <x:c r="M1648" s="0" t="s">
        <x:v>38</x:v>
      </x:c>
    </x:row>
    <x:row r="1649" spans="1:15">
      <x:c r="A1649" s="0" t="s">
        <x:v>6108</x:v>
      </x:c>
      <x:c r="B1649" s="0" t="s">
        <x:v>6109</x:v>
      </x:c>
      <x:c r="C1649" s="0" t="s">
        <x:v>6110</x:v>
      </x:c>
      <x:c r="E1649" s="0" t="s">
        <x:v>6111</x:v>
      </x:c>
      <x:c r="F1649" s="0" t="s">
        <x:v>43</x:v>
      </x:c>
      <x:c r="G1649" s="0" t="s">
        <x:v>18</x:v>
      </x:c>
      <x:c r="H1649" s="0" t="s">
        <x:v>19</x:v>
      </x:c>
      <x:c r="I1649" s="0" t="s">
        <x:v>20</x:v>
      </x:c>
      <x:c r="K1649" s="0">
        <x:f>hyperlink("https://icd.who.int/dev11/l-icf/en#/http%3A%2F%2Fid.who.int%2Ficd%2Fentity%2F39201091","browser")</x:f>
      </x:c>
      <x:c r="L1649" s="0" t="s">
        <x:v>20</x:v>
      </x:c>
      <x:c r="M1649" s="0" t="s">
        <x:v>48</x:v>
      </x:c>
    </x:row>
    <x:row r="1650" spans="1:15">
      <x:c r="A1650" s="0" t="s">
        <x:v>6112</x:v>
      </x:c>
      <x:c r="B1650" s="0" t="s">
        <x:v>6113</x:v>
      </x:c>
      <x:c r="C1650" s="0" t="s">
        <x:v>6114</x:v>
      </x:c>
      <x:c r="E1650" s="0" t="s">
        <x:v>6115</x:v>
      </x:c>
      <x:c r="F1650" s="0" t="s">
        <x:v>43</x:v>
      </x:c>
      <x:c r="G1650" s="0" t="s">
        <x:v>18</x:v>
      </x:c>
      <x:c r="H1650" s="0" t="s">
        <x:v>19</x:v>
      </x:c>
      <x:c r="I1650" s="0" t="s">
        <x:v>20</x:v>
      </x:c>
      <x:c r="K1650" s="0">
        <x:f>hyperlink("https://icd.who.int/dev11/l-icf/en#/http%3A%2F%2Fid.who.int%2Ficd%2Fentity%2F360598915","browser")</x:f>
      </x:c>
      <x:c r="L1650" s="0" t="s">
        <x:v>20</x:v>
      </x:c>
      <x:c r="M1650" s="0" t="s">
        <x:v>48</x:v>
      </x:c>
    </x:row>
    <x:row r="1651" spans="1:15">
      <x:c r="A1651" s="0" t="s">
        <x:v>6116</x:v>
      </x:c>
      <x:c r="B1651" s="0" t="s">
        <x:v>6117</x:v>
      </x:c>
      <x:c r="C1651" s="0" t="s">
        <x:v>6118</x:v>
      </x:c>
      <x:c r="E1651" s="0" t="s">
        <x:v>6119</x:v>
      </x:c>
      <x:c r="F1651" s="0" t="s">
        <x:v>43</x:v>
      </x:c>
      <x:c r="G1651" s="0" t="s">
        <x:v>18</x:v>
      </x:c>
      <x:c r="H1651" s="0" t="s">
        <x:v>19</x:v>
      </x:c>
      <x:c r="I1651" s="0" t="s">
        <x:v>20</x:v>
      </x:c>
      <x:c r="K1651" s="0">
        <x:f>hyperlink("https://icd.who.int/dev11/l-icf/en#/http%3A%2F%2Fid.who.int%2Ficd%2Fentity%2F738648259","browser")</x:f>
      </x:c>
      <x:c r="L1651" s="0" t="s">
        <x:v>20</x:v>
      </x:c>
      <x:c r="M1651" s="0" t="s">
        <x:v>48</x:v>
      </x:c>
    </x:row>
    <x:row r="1652" spans="1:15">
      <x:c r="A1652" s="0" t="s">
        <x:v>6120</x:v>
      </x:c>
      <x:c r="B1652" s="0" t="s">
        <x:v>6121</x:v>
      </x:c>
      <x:c r="C1652" s="0" t="s">
        <x:v>6122</x:v>
      </x:c>
      <x:c r="E1652" s="0" t="s">
        <x:v>6123</x:v>
      </x:c>
      <x:c r="F1652" s="0" t="s">
        <x:v>43</x:v>
      </x:c>
      <x:c r="G1652" s="0" t="s">
        <x:v>18</x:v>
      </x:c>
      <x:c r="H1652" s="0" t="s">
        <x:v>19</x:v>
      </x:c>
      <x:c r="I1652" s="0" t="s">
        <x:v>20</x:v>
      </x:c>
      <x:c r="K1652" s="0">
        <x:f>hyperlink("https://icd.who.int/dev11/l-icf/en#/http%3A%2F%2Fid.who.int%2Ficd%2Fentity%2F992904195","browser")</x:f>
      </x:c>
      <x:c r="L1652" s="0" t="s">
        <x:v>20</x:v>
      </x:c>
      <x:c r="M1652" s="0" t="s">
        <x:v>48</x:v>
      </x:c>
    </x:row>
    <x:row r="1653" spans="1:15">
      <x:c r="A1653" s="0" t="s">
        <x:v>6124</x:v>
      </x:c>
      <x:c r="B1653" s="0" t="s">
        <x:v>6125</x:v>
      </x:c>
      <x:c r="C1653" s="0" t="s">
        <x:v>6126</x:v>
      </x:c>
      <x:c r="E1653" s="0" t="s">
        <x:v>6127</x:v>
      </x:c>
      <x:c r="F1653" s="0" t="s">
        <x:v>43</x:v>
      </x:c>
      <x:c r="G1653" s="0" t="s">
        <x:v>18</x:v>
      </x:c>
      <x:c r="H1653" s="0" t="s">
        <x:v>19</x:v>
      </x:c>
      <x:c r="I1653" s="0" t="s">
        <x:v>20</x:v>
      </x:c>
      <x:c r="K1653" s="0">
        <x:f>hyperlink("https://icd.who.int/dev11/l-icf/en#/http%3A%2F%2Fid.who.int%2Ficd%2Fentity%2F1593293379","browser")</x:f>
      </x:c>
      <x:c r="L1653" s="0" t="s">
        <x:v>20</x:v>
      </x:c>
      <x:c r="M1653" s="0" t="s">
        <x:v>48</x:v>
      </x:c>
    </x:row>
    <x:row r="1654" spans="1:15">
      <x:c r="A1654" s="0" t="s">
        <x:v>6128</x:v>
      </x:c>
      <x:c r="B1654" s="0" t="s">
        <x:v>6129</x:v>
      </x:c>
      <x:c r="C1654" s="0" t="s">
        <x:v>6130</x:v>
      </x:c>
      <x:c r="E1654" s="0" t="s">
        <x:v>6131</x:v>
      </x:c>
      <x:c r="F1654" s="0" t="s">
        <x:v>43</x:v>
      </x:c>
      <x:c r="G1654" s="0" t="s">
        <x:v>18</x:v>
      </x:c>
      <x:c r="H1654" s="0" t="s">
        <x:v>19</x:v>
      </x:c>
      <x:c r="I1654" s="0" t="s">
        <x:v>20</x:v>
      </x:c>
      <x:c r="K1654" s="0">
        <x:f>hyperlink("https://icd.who.int/dev11/l-icf/en#/http%3A%2F%2Fid.who.int%2Ficd%2Fentity%2F1156247741","browser")</x:f>
      </x:c>
      <x:c r="L1654" s="0" t="s">
        <x:v>20</x:v>
      </x:c>
      <x:c r="M1654" s="0" t="s">
        <x:v>48</x:v>
      </x:c>
    </x:row>
    <x:row r="1655" spans="1:15">
      <x:c r="A1655" s="0" t="s">
        <x:v>6132</x:v>
      </x:c>
      <x:c r="B1655" s="0" t="s">
        <x:v>6133</x:v>
      </x:c>
      <x:c r="C1655" s="0" t="s">
        <x:v>6134</x:v>
      </x:c>
      <x:c r="E1655" s="0" t="s">
        <x:v>6135</x:v>
      </x:c>
      <x:c r="F1655" s="0" t="s">
        <x:v>43</x:v>
      </x:c>
      <x:c r="G1655" s="0" t="s">
        <x:v>18</x:v>
      </x:c>
      <x:c r="H1655" s="0" t="s">
        <x:v>19</x:v>
      </x:c>
      <x:c r="I1655" s="0" t="s">
        <x:v>20</x:v>
      </x:c>
      <x:c r="K1655" s="0">
        <x:f>hyperlink("https://icd.who.int/dev11/l-icf/en#/http%3A%2F%2Fid.who.int%2Ficd%2Fentity%2F1405260925","browser")</x:f>
      </x:c>
      <x:c r="L1655" s="0" t="s">
        <x:v>20</x:v>
      </x:c>
      <x:c r="M1655" s="0" t="s">
        <x:v>48</x:v>
      </x:c>
    </x:row>
    <x:row r="1656" spans="1:15">
      <x:c r="A1656" s="0" t="s">
        <x:v>6136</x:v>
      </x:c>
      <x:c r="B1656" s="0" t="s">
        <x:v>6137</x:v>
      </x:c>
      <x:c r="E1656" s="0" t="s">
        <x:v>6138</x:v>
      </x:c>
      <x:c r="F1656" s="0" t="s">
        <x:v>26</x:v>
      </x:c>
      <x:c r="G1656" s="0" t="s">
        <x:v>18</x:v>
      </x:c>
      <x:c r="H1656" s="0" t="s">
        <x:v>19</x:v>
      </x:c>
      <x:c r="I1656" s="0" t="s">
        <x:v>20</x:v>
      </x:c>
      <x:c r="K1656" s="0">
        <x:f>hyperlink("https://icd.who.int/dev11/l-icf/en#/http%3A%2F%2Fid.who.int%2Ficd%2Fentity%2F524499668","browser")</x:f>
      </x:c>
      <x:c r="L1656" s="0" t="s">
        <x:v>19</x:v>
      </x:c>
      <x:c r="M1656" s="0" t="s">
        <x:v>6139</x:v>
      </x:c>
    </x:row>
    <x:row r="1657" spans="1:15">
      <x:c r="A1657" s="0" t="s">
        <x:v>6140</x:v>
      </x:c>
      <x:c r="B1657" s="0" t="s">
        <x:v>6141</x:v>
      </x:c>
      <x:c r="C1657" s="0" t="s">
        <x:v>6142</x:v>
      </x:c>
      <x:c r="E1657" s="0" t="s">
        <x:v>6143</x:v>
      </x:c>
      <x:c r="F1657" s="0" t="s">
        <x:v>43</x:v>
      </x:c>
      <x:c r="G1657" s="0" t="s">
        <x:v>18</x:v>
      </x:c>
      <x:c r="H1657" s="0" t="s">
        <x:v>19</x:v>
      </x:c>
      <x:c r="I1657" s="0" t="s">
        <x:v>20</x:v>
      </x:c>
      <x:c r="K1657" s="0">
        <x:f>hyperlink("https://icd.who.int/dev11/l-icf/en#/http%3A%2F%2Fid.who.int%2Ficd%2Fentity%2F1731387693","browser")</x:f>
      </x:c>
      <x:c r="L1657" s="0" t="s">
        <x:v>20</x:v>
      </x:c>
      <x:c r="M1657" s="0" t="s">
        <x:v>48</x:v>
      </x:c>
    </x:row>
    <x:row r="1658" spans="1:15">
      <x:c r="A1658" s="0" t="s">
        <x:v>6144</x:v>
      </x:c>
      <x:c r="B1658" s="0" t="s">
        <x:v>6145</x:v>
      </x:c>
      <x:c r="C1658" s="0" t="s">
        <x:v>6146</x:v>
      </x:c>
      <x:c r="E1658" s="0" t="s">
        <x:v>6147</x:v>
      </x:c>
      <x:c r="F1658" s="0" t="s">
        <x:v>43</x:v>
      </x:c>
      <x:c r="G1658" s="0" t="s">
        <x:v>18</x:v>
      </x:c>
      <x:c r="H1658" s="0" t="s">
        <x:v>19</x:v>
      </x:c>
      <x:c r="I1658" s="0" t="s">
        <x:v>20</x:v>
      </x:c>
      <x:c r="K1658" s="0">
        <x:f>hyperlink("https://icd.who.int/dev11/l-icf/en#/http%3A%2F%2Fid.who.int%2Ficd%2Fentity%2F1880786413","browser")</x:f>
      </x:c>
      <x:c r="L1658" s="0" t="s">
        <x:v>20</x:v>
      </x:c>
      <x:c r="M1658" s="0" t="s">
        <x:v>48</x:v>
      </x:c>
    </x:row>
    <x:row r="1659" spans="1:15">
      <x:c r="A1659" s="0" t="s">
        <x:v>6148</x:v>
      </x:c>
      <x:c r="B1659" s="0" t="s">
        <x:v>6149</x:v>
      </x:c>
      <x:c r="C1659" s="0" t="s">
        <x:v>6150</x:v>
      </x:c>
      <x:c r="E1659" s="0" t="s">
        <x:v>6151</x:v>
      </x:c>
      <x:c r="F1659" s="0" t="s">
        <x:v>43</x:v>
      </x:c>
      <x:c r="G1659" s="0" t="s">
        <x:v>18</x:v>
      </x:c>
      <x:c r="H1659" s="0" t="s">
        <x:v>19</x:v>
      </x:c>
      <x:c r="I1659" s="0" t="s">
        <x:v>20</x:v>
      </x:c>
      <x:c r="K1659" s="0">
        <x:f>hyperlink("https://icd.who.int/dev11/l-icf/en#/http%3A%2F%2Fid.who.int%2Ficd%2Fentity%2F1231169709","browser")</x:f>
      </x:c>
      <x:c r="L1659" s="0" t="s">
        <x:v>20</x:v>
      </x:c>
      <x:c r="M1659" s="0" t="s">
        <x:v>48</x:v>
      </x:c>
    </x:row>
    <x:row r="1660" spans="1:15">
      <x:c r="A1660" s="0" t="s">
        <x:v>6152</x:v>
      </x:c>
      <x:c r="B1660" s="0" t="s">
        <x:v>6153</x:v>
      </x:c>
      <x:c r="C1660" s="0" t="s">
        <x:v>6154</x:v>
      </x:c>
      <x:c r="E1660" s="0" t="s">
        <x:v>6155</x:v>
      </x:c>
      <x:c r="F1660" s="0" t="s">
        <x:v>43</x:v>
      </x:c>
      <x:c r="G1660" s="0" t="s">
        <x:v>18</x:v>
      </x:c>
      <x:c r="H1660" s="0" t="s">
        <x:v>19</x:v>
      </x:c>
      <x:c r="I1660" s="0" t="s">
        <x:v>20</x:v>
      </x:c>
      <x:c r="K1660" s="0">
        <x:f>hyperlink("https://icd.who.int/dev11/l-icf/en#/http%3A%2F%2Fid.who.int%2Ficd%2Fentity%2F1581927533","browser")</x:f>
      </x:c>
      <x:c r="L1660" s="0" t="s">
        <x:v>20</x:v>
      </x:c>
      <x:c r="M1660" s="0" t="s">
        <x:v>48</x:v>
      </x:c>
    </x:row>
    <x:row r="1661" spans="1:15">
      <x:c r="A1661" s="0" t="s">
        <x:v>6156</x:v>
      </x:c>
      <x:c r="B1661" s="0" t="s">
        <x:v>6157</x:v>
      </x:c>
      <x:c r="C1661" s="0" t="s">
        <x:v>6158</x:v>
      </x:c>
      <x:c r="E1661" s="0" t="s">
        <x:v>6159</x:v>
      </x:c>
      <x:c r="F1661" s="0" t="s">
        <x:v>43</x:v>
      </x:c>
      <x:c r="G1661" s="0" t="s">
        <x:v>18</x:v>
      </x:c>
      <x:c r="H1661" s="0" t="s">
        <x:v>19</x:v>
      </x:c>
      <x:c r="I1661" s="0" t="s">
        <x:v>20</x:v>
      </x:c>
      <x:c r="K1661" s="0">
        <x:f>hyperlink("https://icd.who.int/dev11/l-icf/en#/http%3A%2F%2Fid.who.int%2Ficd%2Fentity%2F999518765","browser")</x:f>
      </x:c>
      <x:c r="L1661" s="0" t="s">
        <x:v>20</x:v>
      </x:c>
      <x:c r="M1661" s="0" t="s">
        <x:v>48</x:v>
      </x:c>
    </x:row>
    <x:row r="1662" spans="1:15">
      <x:c r="A1662" s="0" t="s">
        <x:v>6160</x:v>
      </x:c>
      <x:c r="B1662" s="0" t="s">
        <x:v>6161</x:v>
      </x:c>
      <x:c r="C1662" s="0" t="s">
        <x:v>6162</x:v>
      </x:c>
      <x:c r="E1662" s="0" t="s">
        <x:v>6163</x:v>
      </x:c>
      <x:c r="F1662" s="0" t="s">
        <x:v>43</x:v>
      </x:c>
      <x:c r="G1662" s="0" t="s">
        <x:v>18</x:v>
      </x:c>
      <x:c r="H1662" s="0" t="s">
        <x:v>19</x:v>
      </x:c>
      <x:c r="I1662" s="0" t="s">
        <x:v>20</x:v>
      </x:c>
      <x:c r="K1662" s="0">
        <x:f>hyperlink("https://icd.who.int/dev11/l-icf/en#/http%3A%2F%2Fid.who.int%2Ficd%2Fentity%2F750458605","browser")</x:f>
      </x:c>
      <x:c r="L1662" s="0" t="s">
        <x:v>20</x:v>
      </x:c>
      <x:c r="M1662" s="0" t="s">
        <x:v>48</x:v>
      </x:c>
    </x:row>
    <x:row r="1663" spans="1:15">
      <x:c r="A1663" s="0" t="s">
        <x:v>6164</x:v>
      </x:c>
      <x:c r="B1663" s="0" t="s">
        <x:v>6165</x:v>
      </x:c>
      <x:c r="C1663" s="0" t="s">
        <x:v>6166</x:v>
      </x:c>
      <x:c r="E1663" s="0" t="s">
        <x:v>6167</x:v>
      </x:c>
      <x:c r="F1663" s="0" t="s">
        <x:v>43</x:v>
      </x:c>
      <x:c r="G1663" s="0" t="s">
        <x:v>18</x:v>
      </x:c>
      <x:c r="H1663" s="0" t="s">
        <x:v>19</x:v>
      </x:c>
      <x:c r="I1663" s="0" t="s">
        <x:v>20</x:v>
      </x:c>
      <x:c r="K1663" s="0">
        <x:f>hyperlink("https://icd.who.int/dev11/l-icf/en#/http%3A%2F%2Fid.who.int%2Ficd%2Fentity%2F365149101","browser")</x:f>
      </x:c>
      <x:c r="L1663" s="0" t="s">
        <x:v>20</x:v>
      </x:c>
      <x:c r="M1663" s="0" t="s">
        <x:v>48</x:v>
      </x:c>
    </x:row>
    <x:row r="1664" spans="1:15">
      <x:c r="A1664" s="0" t="s">
        <x:v>6168</x:v>
      </x:c>
      <x:c r="B1664" s="0" t="s">
        <x:v>6169</x:v>
      </x:c>
      <x:c r="C1664" s="0" t="s">
        <x:v>6170</x:v>
      </x:c>
      <x:c r="E1664" s="0" t="s">
        <x:v>6171</x:v>
      </x:c>
      <x:c r="F1664" s="0" t="s">
        <x:v>43</x:v>
      </x:c>
      <x:c r="G1664" s="0" t="s">
        <x:v>18</x:v>
      </x:c>
      <x:c r="H1664" s="0" t="s">
        <x:v>19</x:v>
      </x:c>
      <x:c r="I1664" s="0" t="s">
        <x:v>20</x:v>
      </x:c>
      <x:c r="K1664" s="0">
        <x:f>hyperlink("https://icd.who.int/dev11/l-icf/en#/http%3A%2F%2Fid.who.int%2Ficd%2Fentity%2F49012589","browser")</x:f>
      </x:c>
      <x:c r="L1664" s="0" t="s">
        <x:v>20</x:v>
      </x:c>
      <x:c r="M1664" s="0" t="s">
        <x:v>48</x:v>
      </x:c>
    </x:row>
    <x:row r="1665" spans="1:15">
      <x:c r="A1665" s="0" t="s">
        <x:v>6172</x:v>
      </x:c>
      <x:c r="B1665" s="0" t="s">
        <x:v>6173</x:v>
      </x:c>
      <x:c r="C1665" s="0" t="s">
        <x:v>6174</x:v>
      </x:c>
      <x:c r="E1665" s="0" t="s">
        <x:v>6104</x:v>
      </x:c>
      <x:c r="F1665" s="0" t="s">
        <x:v>43</x:v>
      </x:c>
      <x:c r="G1665" s="0" t="s">
        <x:v>18</x:v>
      </x:c>
      <x:c r="H1665" s="0" t="s">
        <x:v>19</x:v>
      </x:c>
      <x:c r="I1665" s="0" t="s">
        <x:v>20</x:v>
      </x:c>
      <x:c r="K1665" s="0">
        <x:f>hyperlink("https://icd.who.int/dev11/l-icf/en#/http%3A%2F%2Fid.who.int%2Ficd%2Fentity%2F562968787","browser")</x:f>
      </x:c>
      <x:c r="L1665" s="0" t="s">
        <x:v>20</x:v>
      </x:c>
      <x:c r="M1665" s="0" t="s">
        <x:v>48</x:v>
      </x:c>
    </x:row>
    <x:row r="1666" spans="1:15">
      <x:c r="A1666" s="0" t="s">
        <x:v>6175</x:v>
      </x:c>
      <x:c r="B1666" s="0" t="s">
        <x:v>6176</x:v>
      </x:c>
      <x:c r="C1666" s="0" t="s">
        <x:v>6177</x:v>
      </x:c>
      <x:c r="E1666" s="0" t="s">
        <x:v>6100</x:v>
      </x:c>
      <x:c r="F1666" s="0" t="s">
        <x:v>43</x:v>
      </x:c>
      <x:c r="G1666" s="0" t="s">
        <x:v>18</x:v>
      </x:c>
      <x:c r="H1666" s="0" t="s">
        <x:v>19</x:v>
      </x:c>
      <x:c r="I1666" s="0" t="s">
        <x:v>20</x:v>
      </x:c>
      <x:c r="K1666" s="0">
        <x:f>hyperlink("https://icd.who.int/dev11/l-icf/en#/http%3A%2F%2Fid.who.int%2Ficd%2Fentity%2F916872211","browser")</x:f>
      </x:c>
      <x:c r="L1666" s="0" t="s">
        <x:v>20</x:v>
      </x:c>
      <x:c r="M1666" s="0" t="s">
        <x:v>48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LinearizationMiniOutput-ICF-en</vt:lpstr>
      <vt:lpstr>LinearizationMiniOutput-ICF-en!Print_Area</vt:lpstr>
      <vt:lpstr>LinearizationMiniOutput-ICF-en!Print_Titles</vt:lpstr>
    </vt:vector>
  </ap:TitlesOfParts>
</ap:Properties>
</file>