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032de045831e416b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1256e254554246daaa462b6f6d421440.psmdcp" Id="R96028b23af7a40fc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LinearizationMiniOutput-PCL-en" sheetId="2" r:id="rId2"/>
  </x:sheets>
  <x:definedNames/>
  <x:calcPr calcId="125725"/>
</x:workbook>
</file>

<file path=xl/calcChain.xml><?xml version="1.0" encoding="utf-8"?>
<x:calcChain xmlns:x="http://schemas.openxmlformats.org/spreadsheetml/2006/main">
  <x:c r="K2" i="2"/>
  <x:c r="L2" i="2"/>
  <x:c r="K3" i="2"/>
  <x:c r="L3" i="2"/>
  <x:c r="K4" i="2"/>
  <x:c r="L4" i="2"/>
  <x:c r="K5" i="2"/>
  <x:c r="L5" i="2"/>
  <x:c r="K6" i="2"/>
  <x:c r="L6" i="2"/>
  <x:c r="K7" i="2"/>
  <x:c r="L7" i="2"/>
  <x:c r="K8" i="2"/>
  <x:c r="L8" i="2"/>
  <x:c r="K9" i="2"/>
  <x:c r="L9" i="2"/>
  <x:c r="K10" i="2"/>
  <x:c r="L10" i="2"/>
  <x:c r="K11" i="2"/>
  <x:c r="L11" i="2"/>
  <x:c r="K12" i="2"/>
  <x:c r="L12" i="2"/>
  <x:c r="K13" i="2"/>
  <x:c r="L13" i="2"/>
  <x:c r="K14" i="2"/>
  <x:c r="L14" i="2"/>
  <x:c r="K15" i="2"/>
  <x:c r="L15" i="2"/>
  <x:c r="K16" i="2"/>
  <x:c r="L16" i="2"/>
  <x:c r="K17" i="2"/>
  <x:c r="L17" i="2"/>
  <x:c r="K18" i="2"/>
  <x:c r="L18" i="2"/>
  <x:c r="K19" i="2"/>
  <x:c r="L19" i="2"/>
  <x:c r="K20" i="2"/>
  <x:c r="L20" i="2"/>
  <x:c r="K21" i="2"/>
  <x:c r="L21" i="2"/>
  <x:c r="K22" i="2"/>
  <x:c r="L22" i="2"/>
  <x:c r="K23" i="2"/>
  <x:c r="L23" i="2"/>
  <x:c r="K24" i="2"/>
  <x:c r="L24" i="2"/>
  <x:c r="K25" i="2"/>
  <x:c r="L25" i="2"/>
  <x:c r="K26" i="2"/>
  <x:c r="L26" i="2"/>
  <x:c r="K27" i="2"/>
  <x:c r="L27" i="2"/>
  <x:c r="K28" i="2"/>
  <x:c r="L28" i="2"/>
  <x:c r="K29" i="2"/>
  <x:c r="L29" i="2"/>
  <x:c r="K30" i="2"/>
  <x:c r="L30" i="2"/>
  <x:c r="K31" i="2"/>
  <x:c r="L31" i="2"/>
  <x:c r="K32" i="2"/>
  <x:c r="L32" i="2"/>
  <x:c r="K33" i="2"/>
  <x:c r="L33" i="2"/>
  <x:c r="K34" i="2"/>
  <x:c r="L34" i="2"/>
  <x:c r="K35" i="2"/>
  <x:c r="L35" i="2"/>
  <x:c r="K36" i="2"/>
  <x:c r="L36" i="2"/>
  <x:c r="K37" i="2"/>
  <x:c r="L37" i="2"/>
  <x:c r="K38" i="2"/>
  <x:c r="L38" i="2"/>
  <x:c r="K39" i="2"/>
  <x:c r="L39" i="2"/>
  <x:c r="K40" i="2"/>
  <x:c r="L40" i="2"/>
  <x:c r="K41" i="2"/>
  <x:c r="L41" i="2"/>
  <x:c r="K42" i="2"/>
  <x:c r="L42" i="2"/>
  <x:c r="K43" i="2"/>
  <x:c r="L43" i="2"/>
  <x:c r="K44" i="2"/>
  <x:c r="L44" i="2"/>
  <x:c r="K45" i="2"/>
  <x:c r="L45" i="2"/>
  <x:c r="K46" i="2"/>
  <x:c r="L46" i="2"/>
  <x:c r="K47" i="2"/>
  <x:c r="L47" i="2"/>
  <x:c r="K48" i="2"/>
  <x:c r="L48" i="2"/>
  <x:c r="K49" i="2"/>
  <x:c r="L49" i="2"/>
  <x:c r="K50" i="2"/>
  <x:c r="L50" i="2"/>
  <x:c r="K51" i="2"/>
  <x:c r="L51" i="2"/>
  <x:c r="K52" i="2"/>
  <x:c r="L52" i="2"/>
  <x:c r="K53" i="2"/>
  <x:c r="L53" i="2"/>
  <x:c r="K54" i="2"/>
  <x:c r="L54" i="2"/>
  <x:c r="K55" i="2"/>
  <x:c r="L55" i="2"/>
  <x:c r="K56" i="2"/>
  <x:c r="L56" i="2"/>
  <x:c r="K57" i="2"/>
  <x:c r="L57" i="2"/>
  <x:c r="K58" i="2"/>
  <x:c r="L58" i="2"/>
  <x:c r="K59" i="2"/>
  <x:c r="L59" i="2"/>
  <x:c r="K60" i="2"/>
  <x:c r="L60" i="2"/>
  <x:c r="K61" i="2"/>
  <x:c r="L61" i="2"/>
  <x:c r="K62" i="2"/>
  <x:c r="L62" i="2"/>
  <x:c r="K63" i="2"/>
  <x:c r="L63" i="2"/>
  <x:c r="K64" i="2"/>
  <x:c r="L64" i="2"/>
  <x:c r="K65" i="2"/>
  <x:c r="L65" i="2"/>
  <x:c r="K66" i="2"/>
  <x:c r="L66" i="2"/>
  <x:c r="K67" i="2"/>
  <x:c r="L67" i="2"/>
  <x:c r="K68" i="2"/>
  <x:c r="L68" i="2"/>
  <x:c r="K69" i="2"/>
  <x:c r="L69" i="2"/>
  <x:c r="K70" i="2"/>
  <x:c r="L70" i="2"/>
  <x:c r="K71" i="2"/>
  <x:c r="L71" i="2"/>
  <x:c r="K72" i="2"/>
  <x:c r="L72" i="2"/>
  <x:c r="K73" i="2"/>
  <x:c r="L73" i="2"/>
  <x:c r="K74" i="2"/>
  <x:c r="L74" i="2"/>
  <x:c r="K75" i="2"/>
  <x:c r="L75" i="2"/>
  <x:c r="K76" i="2"/>
  <x:c r="L76" i="2"/>
  <x:c r="K77" i="2"/>
  <x:c r="L77" i="2"/>
  <x:c r="K78" i="2"/>
  <x:c r="L78" i="2"/>
  <x:c r="K79" i="2"/>
  <x:c r="L79" i="2"/>
  <x:c r="K80" i="2"/>
  <x:c r="L80" i="2"/>
  <x:c r="K81" i="2"/>
  <x:c r="L81" i="2"/>
  <x:c r="K82" i="2"/>
  <x:c r="L82" i="2"/>
  <x:c r="K83" i="2"/>
  <x:c r="L83" i="2"/>
  <x:c r="K84" i="2"/>
  <x:c r="L84" i="2"/>
  <x:c r="K85" i="2"/>
  <x:c r="L85" i="2"/>
  <x:c r="K86" i="2"/>
  <x:c r="L86" i="2"/>
  <x:c r="K87" i="2"/>
  <x:c r="L87" i="2"/>
  <x:c r="K88" i="2"/>
  <x:c r="L88" i="2"/>
  <x:c r="K89" i="2"/>
  <x:c r="L89" i="2"/>
  <x:c r="K90" i="2"/>
  <x:c r="L90" i="2"/>
  <x:c r="K91" i="2"/>
  <x:c r="L91" i="2"/>
  <x:c r="K92" i="2"/>
  <x:c r="L92" i="2"/>
  <x:c r="K93" i="2"/>
  <x:c r="L93" i="2"/>
  <x:c r="K94" i="2"/>
  <x:c r="L94" i="2"/>
  <x:c r="K95" i="2"/>
  <x:c r="L95" i="2"/>
  <x:c r="K96" i="2"/>
  <x:c r="L96" i="2"/>
  <x:c r="K97" i="2"/>
  <x:c r="L97" i="2"/>
  <x:c r="K98" i="2"/>
  <x:c r="L98" i="2"/>
  <x:c r="K99" i="2"/>
  <x:c r="L99" i="2"/>
  <x:c r="K100" i="2"/>
  <x:c r="L100" i="2"/>
  <x:c r="K101" i="2"/>
  <x:c r="L101" i="2"/>
  <x:c r="K102" i="2"/>
  <x:c r="L102" i="2"/>
  <x:c r="K103" i="2"/>
  <x:c r="L103" i="2"/>
  <x:c r="K104" i="2"/>
  <x:c r="L104" i="2"/>
  <x:c r="K105" i="2"/>
  <x:c r="L105" i="2"/>
  <x:c r="K106" i="2"/>
  <x:c r="L106" i="2"/>
  <x:c r="K107" i="2"/>
  <x:c r="L107" i="2"/>
  <x:c r="K108" i="2"/>
  <x:c r="L108" i="2"/>
  <x:c r="K109" i="2"/>
  <x:c r="L109" i="2"/>
  <x:c r="K110" i="2"/>
  <x:c r="L110" i="2"/>
  <x:c r="K111" i="2"/>
  <x:c r="L111" i="2"/>
  <x:c r="K112" i="2"/>
  <x:c r="L112" i="2"/>
  <x:c r="K113" i="2"/>
  <x:c r="L113" i="2"/>
  <x:c r="K114" i="2"/>
  <x:c r="L114" i="2"/>
  <x:c r="K115" i="2"/>
  <x:c r="L115" i="2"/>
  <x:c r="K116" i="2"/>
  <x:c r="L116" i="2"/>
  <x:c r="K117" i="2"/>
  <x:c r="L117" i="2"/>
  <x:c r="K118" i="2"/>
  <x:c r="L118" i="2"/>
  <x:c r="K119" i="2"/>
  <x:c r="L119" i="2"/>
  <x:c r="K120" i="2"/>
  <x:c r="L120" i="2"/>
  <x:c r="K121" i="2"/>
  <x:c r="L121" i="2"/>
  <x:c r="K122" i="2"/>
  <x:c r="L122" i="2"/>
  <x:c r="K123" i="2"/>
  <x:c r="L123" i="2"/>
  <x:c r="K124" i="2"/>
  <x:c r="L124" i="2"/>
  <x:c r="K125" i="2"/>
  <x:c r="L125" i="2"/>
  <x:c r="K126" i="2"/>
  <x:c r="L126" i="2"/>
  <x:c r="K127" i="2"/>
  <x:c r="L127" i="2"/>
  <x:c r="K128" i="2"/>
  <x:c r="L128" i="2"/>
  <x:c r="K129" i="2"/>
  <x:c r="L129" i="2"/>
  <x:c r="K130" i="2"/>
  <x:c r="L130" i="2"/>
  <x:c r="K131" i="2"/>
  <x:c r="L131" i="2"/>
  <x:c r="K132" i="2"/>
  <x:c r="L132" i="2"/>
  <x:c r="K133" i="2"/>
  <x:c r="L133" i="2"/>
  <x:c r="K134" i="2"/>
  <x:c r="L134" i="2"/>
  <x:c r="K135" i="2"/>
  <x:c r="L135" i="2"/>
  <x:c r="K136" i="2"/>
  <x:c r="L136" i="2"/>
  <x:c r="K137" i="2"/>
  <x:c r="L137" i="2"/>
  <x:c r="K138" i="2"/>
  <x:c r="L138" i="2"/>
  <x:c r="K139" i="2"/>
  <x:c r="L139" i="2"/>
  <x:c r="K140" i="2"/>
  <x:c r="L140" i="2"/>
  <x:c r="K141" i="2"/>
  <x:c r="L141" i="2"/>
  <x:c r="K142" i="2"/>
  <x:c r="L142" i="2"/>
  <x:c r="K143" i="2"/>
  <x:c r="L143" i="2"/>
  <x:c r="K144" i="2"/>
  <x:c r="L144" i="2"/>
  <x:c r="K145" i="2"/>
  <x:c r="L145" i="2"/>
  <x:c r="K146" i="2"/>
  <x:c r="L146" i="2"/>
  <x:c r="K147" i="2"/>
  <x:c r="L147" i="2"/>
  <x:c r="K148" i="2"/>
  <x:c r="L148" i="2"/>
  <x:c r="K149" i="2"/>
  <x:c r="L149" i="2"/>
  <x:c r="K150" i="2"/>
  <x:c r="L150" i="2"/>
  <x:c r="K151" i="2"/>
  <x:c r="L151" i="2"/>
  <x:c r="K152" i="2"/>
  <x:c r="L152" i="2"/>
  <x:c r="K153" i="2"/>
  <x:c r="L153" i="2"/>
  <x:c r="K154" i="2"/>
  <x:c r="L154" i="2"/>
  <x:c r="K155" i="2"/>
  <x:c r="L155" i="2"/>
  <x:c r="K156" i="2"/>
  <x:c r="L156" i="2"/>
  <x:c r="K157" i="2"/>
  <x:c r="L157" i="2"/>
  <x:c r="K158" i="2"/>
  <x:c r="L158" i="2"/>
  <x:c r="K159" i="2"/>
  <x:c r="L159" i="2"/>
  <x:c r="K160" i="2"/>
  <x:c r="L160" i="2"/>
  <x:c r="K161" i="2"/>
  <x:c r="L161" i="2"/>
  <x:c r="K162" i="2"/>
  <x:c r="L162" i="2"/>
  <x:c r="K163" i="2"/>
  <x:c r="L163" i="2"/>
  <x:c r="K164" i="2"/>
  <x:c r="L164" i="2"/>
  <x:c r="K165" i="2"/>
  <x:c r="L165" i="2"/>
  <x:c r="K166" i="2"/>
  <x:c r="L166" i="2"/>
  <x:c r="K167" i="2"/>
  <x:c r="L167" i="2"/>
  <x:c r="K168" i="2"/>
  <x:c r="L168" i="2"/>
  <x:c r="K169" i="2"/>
  <x:c r="L169" i="2"/>
  <x:c r="K170" i="2"/>
  <x:c r="L170" i="2"/>
  <x:c r="K171" i="2"/>
  <x:c r="L171" i="2"/>
  <x:c r="K172" i="2"/>
  <x:c r="L172" i="2"/>
  <x:c r="K173" i="2"/>
  <x:c r="L173" i="2"/>
  <x:c r="K174" i="2"/>
  <x:c r="L174" i="2"/>
  <x:c r="K175" i="2"/>
  <x:c r="L175" i="2"/>
  <x:c r="K176" i="2"/>
  <x:c r="L176" i="2"/>
  <x:c r="K177" i="2"/>
  <x:c r="L177" i="2"/>
  <x:c r="K178" i="2"/>
  <x:c r="L178" i="2"/>
  <x:c r="K179" i="2"/>
  <x:c r="L179" i="2"/>
  <x:c r="K180" i="2"/>
  <x:c r="L180" i="2"/>
  <x:c r="K181" i="2"/>
  <x:c r="L181" i="2"/>
  <x:c r="K182" i="2"/>
  <x:c r="L182" i="2"/>
  <x:c r="K183" i="2"/>
  <x:c r="L183" i="2"/>
  <x:c r="K184" i="2"/>
  <x:c r="L184" i="2"/>
  <x:c r="K185" i="2"/>
  <x:c r="L185" i="2"/>
  <x:c r="K186" i="2"/>
  <x:c r="L186" i="2"/>
  <x:c r="K187" i="2"/>
  <x:c r="L187" i="2"/>
  <x:c r="K188" i="2"/>
  <x:c r="L188" i="2"/>
  <x:c r="K189" i="2"/>
  <x:c r="L189" i="2"/>
  <x:c r="K190" i="2"/>
  <x:c r="L190" i="2"/>
  <x:c r="K191" i="2"/>
  <x:c r="L191" i="2"/>
  <x:c r="K192" i="2"/>
  <x:c r="L192" i="2"/>
  <x:c r="K193" i="2"/>
  <x:c r="L193" i="2"/>
  <x:c r="K194" i="2"/>
  <x:c r="L194" i="2"/>
  <x:c r="K195" i="2"/>
  <x:c r="L195" i="2"/>
  <x:c r="K196" i="2"/>
  <x:c r="L196" i="2"/>
  <x:c r="K197" i="2"/>
  <x:c r="L197" i="2"/>
  <x:c r="K198" i="2"/>
  <x:c r="L198" i="2"/>
  <x:c r="K199" i="2"/>
  <x:c r="L199" i="2"/>
  <x:c r="K200" i="2"/>
  <x:c r="L200" i="2"/>
  <x:c r="K201" i="2"/>
  <x:c r="L201" i="2"/>
  <x:c r="K202" i="2"/>
  <x:c r="L202" i="2"/>
  <x:c r="K203" i="2"/>
  <x:c r="L203" i="2"/>
  <x:c r="K204" i="2"/>
  <x:c r="L204" i="2"/>
  <x:c r="K205" i="2"/>
  <x:c r="L205" i="2"/>
  <x:c r="K206" i="2"/>
  <x:c r="L206" i="2"/>
  <x:c r="K207" i="2"/>
  <x:c r="L207" i="2"/>
  <x:c r="K208" i="2"/>
  <x:c r="L208" i="2"/>
  <x:c r="K209" i="2"/>
  <x:c r="L209" i="2"/>
  <x:c r="K210" i="2"/>
  <x:c r="L210" i="2"/>
  <x:c r="K211" i="2"/>
  <x:c r="L211" i="2"/>
  <x:c r="K212" i="2"/>
  <x:c r="L212" i="2"/>
  <x:c r="K213" i="2"/>
  <x:c r="L213" i="2"/>
  <x:c r="K214" i="2"/>
  <x:c r="L214" i="2"/>
  <x:c r="K215" i="2"/>
  <x:c r="L215" i="2"/>
  <x:c r="K216" i="2"/>
  <x:c r="L216" i="2"/>
  <x:c r="K217" i="2"/>
  <x:c r="L217" i="2"/>
  <x:c r="K218" i="2"/>
  <x:c r="L218" i="2"/>
  <x:c r="K219" i="2"/>
  <x:c r="L219" i="2"/>
  <x:c r="K220" i="2"/>
  <x:c r="L220" i="2"/>
  <x:c r="K221" i="2"/>
  <x:c r="L221" i="2"/>
  <x:c r="K222" i="2"/>
  <x:c r="L222" i="2"/>
  <x:c r="K223" i="2"/>
  <x:c r="L223" i="2"/>
  <x:c r="K224" i="2"/>
  <x:c r="L224" i="2"/>
  <x:c r="K225" i="2"/>
  <x:c r="L225" i="2"/>
  <x:c r="K226" i="2"/>
  <x:c r="L226" i="2"/>
  <x:c r="K227" i="2"/>
  <x:c r="L227" i="2"/>
  <x:c r="K228" i="2"/>
  <x:c r="L228" i="2"/>
  <x:c r="K229" i="2"/>
  <x:c r="L229" i="2"/>
  <x:c r="K230" i="2"/>
  <x:c r="L230" i="2"/>
  <x:c r="K231" i="2"/>
  <x:c r="L231" i="2"/>
  <x:c r="K232" i="2"/>
  <x:c r="L232" i="2"/>
  <x:c r="K233" i="2"/>
  <x:c r="L233" i="2"/>
  <x:c r="K234" i="2"/>
  <x:c r="L234" i="2"/>
  <x:c r="K235" i="2"/>
  <x:c r="L235" i="2"/>
  <x:c r="K236" i="2"/>
  <x:c r="L236" i="2"/>
  <x:c r="K237" i="2"/>
  <x:c r="L237" i="2"/>
  <x:c r="K238" i="2"/>
  <x:c r="L238" i="2"/>
  <x:c r="K239" i="2"/>
  <x:c r="L239" i="2"/>
  <x:c r="K240" i="2"/>
  <x:c r="L240" i="2"/>
  <x:c r="K241" i="2"/>
  <x:c r="L241" i="2"/>
  <x:c r="K242" i="2"/>
  <x:c r="L242" i="2"/>
  <x:c r="K243" i="2"/>
  <x:c r="L243" i="2"/>
  <x:c r="K244" i="2"/>
  <x:c r="L244" i="2"/>
  <x:c r="K245" i="2"/>
  <x:c r="L245" i="2"/>
  <x:c r="K246" i="2"/>
  <x:c r="L246" i="2"/>
  <x:c r="K247" i="2"/>
  <x:c r="L247" i="2"/>
  <x:c r="K248" i="2"/>
  <x:c r="L248" i="2"/>
  <x:c r="K249" i="2"/>
  <x:c r="L249" i="2"/>
  <x:c r="K250" i="2"/>
  <x:c r="L250" i="2"/>
  <x:c r="K251" i="2"/>
  <x:c r="L251" i="2"/>
  <x:c r="K252" i="2"/>
  <x:c r="L252" i="2"/>
  <x:c r="K253" i="2"/>
  <x:c r="L253" i="2"/>
  <x:c r="K254" i="2"/>
  <x:c r="L254" i="2"/>
  <x:c r="K255" i="2"/>
  <x:c r="L255" i="2"/>
  <x:c r="K256" i="2"/>
  <x:c r="L256" i="2"/>
  <x:c r="K257" i="2"/>
  <x:c r="L257" i="2"/>
  <x:c r="K258" i="2"/>
  <x:c r="L258" i="2"/>
  <x:c r="K259" i="2"/>
  <x:c r="L259" i="2"/>
  <x:c r="K260" i="2"/>
  <x:c r="L260" i="2"/>
  <x:c r="K261" i="2"/>
  <x:c r="L261" i="2"/>
  <x:c r="K262" i="2"/>
  <x:c r="L262" i="2"/>
  <x:c r="K263" i="2"/>
  <x:c r="L263" i="2"/>
  <x:c r="K264" i="2"/>
  <x:c r="L264" i="2"/>
  <x:c r="K265" i="2"/>
  <x:c r="L265" i="2"/>
  <x:c r="K266" i="2"/>
  <x:c r="L266" i="2"/>
  <x:c r="K267" i="2"/>
  <x:c r="L267" i="2"/>
  <x:c r="K268" i="2"/>
  <x:c r="L268" i="2"/>
  <x:c r="K269" i="2"/>
  <x:c r="L269" i="2"/>
  <x:c r="K270" i="2"/>
  <x:c r="L270" i="2"/>
  <x:c r="K271" i="2"/>
  <x:c r="L271" i="2"/>
  <x:c r="K272" i="2"/>
  <x:c r="L272" i="2"/>
  <x:c r="K273" i="2"/>
  <x:c r="L273" i="2"/>
  <x:c r="K274" i="2"/>
  <x:c r="L274" i="2"/>
  <x:c r="K275" i="2"/>
  <x:c r="L275" i="2"/>
  <x:c r="K276" i="2"/>
  <x:c r="L276" i="2"/>
  <x:c r="K277" i="2"/>
  <x:c r="L277" i="2"/>
  <x:c r="K278" i="2"/>
  <x:c r="L278" i="2"/>
  <x:c r="K279" i="2"/>
  <x:c r="L279" i="2"/>
  <x:c r="K280" i="2"/>
  <x:c r="L280" i="2"/>
  <x:c r="K281" i="2"/>
  <x:c r="L281" i="2"/>
  <x:c r="K282" i="2"/>
  <x:c r="L282" i="2"/>
  <x:c r="K283" i="2"/>
  <x:c r="L283" i="2"/>
  <x:c r="K284" i="2"/>
  <x:c r="L284" i="2"/>
  <x:c r="K285" i="2"/>
  <x:c r="L285" i="2"/>
  <x:c r="K286" i="2"/>
  <x:c r="L286" i="2"/>
  <x:c r="K287" i="2"/>
  <x:c r="L287" i="2"/>
  <x:c r="K288" i="2"/>
  <x:c r="L288" i="2"/>
  <x:c r="K289" i="2"/>
  <x:c r="L289" i="2"/>
  <x:c r="K290" i="2"/>
  <x:c r="L290" i="2"/>
  <x:c r="K291" i="2"/>
  <x:c r="L291" i="2"/>
  <x:c r="K292" i="2"/>
  <x:c r="L292" i="2"/>
  <x:c r="K293" i="2"/>
  <x:c r="L293" i="2"/>
  <x:c r="K294" i="2"/>
  <x:c r="L294" i="2"/>
  <x:c r="K295" i="2"/>
  <x:c r="L295" i="2"/>
  <x:c r="K296" i="2"/>
  <x:c r="L296" i="2"/>
  <x:c r="K297" i="2"/>
  <x:c r="L297" i="2"/>
  <x:c r="K298" i="2"/>
  <x:c r="L298" i="2"/>
  <x:c r="K299" i="2"/>
  <x:c r="L299" i="2"/>
  <x:c r="K300" i="2"/>
  <x:c r="L300" i="2"/>
  <x:c r="K301" i="2"/>
  <x:c r="L301" i="2"/>
  <x:c r="K302" i="2"/>
  <x:c r="L302" i="2"/>
  <x:c r="K303" i="2"/>
  <x:c r="L303" i="2"/>
  <x:c r="K304" i="2"/>
  <x:c r="L304" i="2"/>
  <x:c r="K305" i="2"/>
  <x:c r="L305" i="2"/>
  <x:c r="K306" i="2"/>
  <x:c r="L306" i="2"/>
  <x:c r="K307" i="2"/>
  <x:c r="L307" i="2"/>
  <x:c r="K308" i="2"/>
  <x:c r="L308" i="2"/>
  <x:c r="K309" i="2"/>
  <x:c r="L309" i="2"/>
  <x:c r="K310" i="2"/>
  <x:c r="L310" i="2"/>
  <x:c r="K311" i="2"/>
  <x:c r="L311" i="2"/>
  <x:c r="K312" i="2"/>
  <x:c r="L312" i="2"/>
  <x:c r="K313" i="2"/>
  <x:c r="L313" i="2"/>
  <x:c r="K314" i="2"/>
  <x:c r="L314" i="2"/>
  <x:c r="K315" i="2"/>
  <x:c r="L315" i="2"/>
  <x:c r="K316" i="2"/>
  <x:c r="L316" i="2"/>
  <x:c r="K317" i="2"/>
  <x:c r="L317" i="2"/>
  <x:c r="K318" i="2"/>
  <x:c r="L318" i="2"/>
  <x:c r="K319" i="2"/>
  <x:c r="L319" i="2"/>
  <x:c r="K320" i="2"/>
  <x:c r="L320" i="2"/>
  <x:c r="K321" i="2"/>
  <x:c r="L321" i="2"/>
  <x:c r="K322" i="2"/>
  <x:c r="L322" i="2"/>
  <x:c r="K323" i="2"/>
  <x:c r="L323" i="2"/>
  <x:c r="K324" i="2"/>
  <x:c r="L324" i="2"/>
  <x:c r="K325" i="2"/>
  <x:c r="L325" i="2"/>
  <x:c r="K326" i="2"/>
  <x:c r="L326" i="2"/>
  <x:c r="K327" i="2"/>
  <x:c r="L327" i="2"/>
  <x:c r="K328" i="2"/>
  <x:c r="L328" i="2"/>
  <x:c r="K329" i="2"/>
  <x:c r="L329" i="2"/>
  <x:c r="K330" i="2"/>
  <x:c r="L330" i="2"/>
  <x:c r="K331" i="2"/>
  <x:c r="L331" i="2"/>
  <x:c r="K332" i="2"/>
  <x:c r="L332" i="2"/>
  <x:c r="K333" i="2"/>
  <x:c r="L333" i="2"/>
  <x:c r="K334" i="2"/>
  <x:c r="L334" i="2"/>
  <x:c r="K335" i="2"/>
  <x:c r="L335" i="2"/>
  <x:c r="K336" i="2"/>
  <x:c r="L336" i="2"/>
  <x:c r="K337" i="2"/>
  <x:c r="L337" i="2"/>
  <x:c r="K338" i="2"/>
  <x:c r="L338" i="2"/>
  <x:c r="K339" i="2"/>
  <x:c r="L339" i="2"/>
  <x:c r="K340" i="2"/>
  <x:c r="L340" i="2"/>
  <x:c r="K341" i="2"/>
  <x:c r="L341" i="2"/>
  <x:c r="K342" i="2"/>
  <x:c r="L342" i="2"/>
  <x:c r="K343" i="2"/>
  <x:c r="L343" i="2"/>
  <x:c r="K344" i="2"/>
  <x:c r="L344" i="2"/>
  <x:c r="K345" i="2"/>
  <x:c r="L345" i="2"/>
  <x:c r="K346" i="2"/>
  <x:c r="L346" i="2"/>
  <x:c r="K347" i="2"/>
  <x:c r="L347" i="2"/>
  <x:c r="K348" i="2"/>
  <x:c r="L348" i="2"/>
  <x:c r="K349" i="2"/>
  <x:c r="L349" i="2"/>
  <x:c r="K350" i="2"/>
  <x:c r="L350" i="2"/>
  <x:c r="K351" i="2"/>
  <x:c r="L351" i="2"/>
  <x:c r="K352" i="2"/>
  <x:c r="L352" i="2"/>
  <x:c r="K353" i="2"/>
  <x:c r="L353" i="2"/>
  <x:c r="K354" i="2"/>
  <x:c r="L354" i="2"/>
  <x:c r="K355" i="2"/>
  <x:c r="L355" i="2"/>
  <x:c r="K356" i="2"/>
  <x:c r="L356" i="2"/>
  <x:c r="K357" i="2"/>
  <x:c r="L357" i="2"/>
  <x:c r="K358" i="2"/>
  <x:c r="L358" i="2"/>
  <x:c r="K359" i="2"/>
  <x:c r="L359" i="2"/>
  <x:c r="K360" i="2"/>
  <x:c r="L360" i="2"/>
  <x:c r="K361" i="2"/>
  <x:c r="L361" i="2"/>
  <x:c r="K362" i="2"/>
  <x:c r="L362" i="2"/>
  <x:c r="K363" i="2"/>
  <x:c r="L363" i="2"/>
  <x:c r="K364" i="2"/>
  <x:c r="L364" i="2"/>
  <x:c r="K365" i="2"/>
  <x:c r="L365" i="2"/>
  <x:c r="K366" i="2"/>
  <x:c r="L366" i="2"/>
  <x:c r="K367" i="2"/>
  <x:c r="L367" i="2"/>
  <x:c r="K368" i="2"/>
  <x:c r="L368" i="2"/>
  <x:c r="K369" i="2"/>
  <x:c r="L369" i="2"/>
  <x:c r="K370" i="2"/>
  <x:c r="L370" i="2"/>
  <x:c r="K371" i="2"/>
  <x:c r="L371" i="2"/>
  <x:c r="K372" i="2"/>
  <x:c r="L372" i="2"/>
  <x:c r="K373" i="2"/>
  <x:c r="L373" i="2"/>
  <x:c r="K374" i="2"/>
  <x:c r="L374" i="2"/>
  <x:c r="K375" i="2"/>
  <x:c r="L375" i="2"/>
  <x:c r="K376" i="2"/>
  <x:c r="L376" i="2"/>
  <x:c r="K377" i="2"/>
  <x:c r="L377" i="2"/>
  <x:c r="K378" i="2"/>
  <x:c r="L378" i="2"/>
  <x:c r="K379" i="2"/>
  <x:c r="L379" i="2"/>
  <x:c r="K380" i="2"/>
  <x:c r="L380" i="2"/>
  <x:c r="K381" i="2"/>
  <x:c r="L381" i="2"/>
  <x:c r="K382" i="2"/>
  <x:c r="L382" i="2"/>
  <x:c r="K383" i="2"/>
  <x:c r="L383" i="2"/>
  <x:c r="K384" i="2"/>
  <x:c r="L384" i="2"/>
  <x:c r="K385" i="2"/>
  <x:c r="L385" i="2"/>
  <x:c r="K386" i="2"/>
  <x:c r="L386" i="2"/>
  <x:c r="K387" i="2"/>
  <x:c r="L387" i="2"/>
  <x:c r="K388" i="2"/>
  <x:c r="L388" i="2"/>
  <x:c r="K389" i="2"/>
  <x:c r="L389" i="2"/>
  <x:c r="K390" i="2"/>
  <x:c r="L390" i="2"/>
  <x:c r="K391" i="2"/>
  <x:c r="L391" i="2"/>
  <x:c r="K392" i="2"/>
  <x:c r="L392" i="2"/>
  <x:c r="K393" i="2"/>
  <x:c r="L393" i="2"/>
  <x:c r="K394" i="2"/>
  <x:c r="L394" i="2"/>
  <x:c r="K395" i="2"/>
  <x:c r="L395" i="2"/>
  <x:c r="K396" i="2"/>
  <x:c r="L396" i="2"/>
  <x:c r="K397" i="2"/>
  <x:c r="L397" i="2"/>
  <x:c r="K398" i="2"/>
  <x:c r="L398" i="2"/>
  <x:c r="K399" i="2"/>
  <x:c r="L399" i="2"/>
  <x:c r="K400" i="2"/>
  <x:c r="L400" i="2"/>
  <x:c r="K401" i="2"/>
  <x:c r="L401" i="2"/>
  <x:c r="K402" i="2"/>
  <x:c r="L402" i="2"/>
  <x:c r="K403" i="2"/>
  <x:c r="L403" i="2"/>
  <x:c r="K404" i="2"/>
  <x:c r="L404" i="2"/>
  <x:c r="K405" i="2"/>
  <x:c r="L405" i="2"/>
  <x:c r="K406" i="2"/>
  <x:c r="L406" i="2"/>
  <x:c r="K407" i="2"/>
  <x:c r="L407" i="2"/>
  <x:c r="K408" i="2"/>
  <x:c r="L408" i="2"/>
  <x:c r="K409" i="2"/>
  <x:c r="L409" i="2"/>
  <x:c r="K410" i="2"/>
  <x:c r="L410" i="2"/>
  <x:c r="K411" i="2"/>
  <x:c r="L411" i="2"/>
  <x:c r="K412" i="2"/>
  <x:c r="L412" i="2"/>
  <x:c r="K413" i="2"/>
  <x:c r="L413" i="2"/>
  <x:c r="K414" i="2"/>
  <x:c r="L414" i="2"/>
  <x:c r="K415" i="2"/>
  <x:c r="L415" i="2"/>
  <x:c r="K416" i="2"/>
  <x:c r="L416" i="2"/>
  <x:c r="K417" i="2"/>
  <x:c r="L417" i="2"/>
  <x:c r="K418" i="2"/>
  <x:c r="L418" i="2"/>
  <x:c r="K419" i="2"/>
  <x:c r="L419" i="2"/>
  <x:c r="K420" i="2"/>
  <x:c r="L420" i="2"/>
  <x:c r="K421" i="2"/>
  <x:c r="L421" i="2"/>
  <x:c r="K422" i="2"/>
  <x:c r="L422" i="2"/>
  <x:c r="K423" i="2"/>
  <x:c r="L423" i="2"/>
  <x:c r="K424" i="2"/>
  <x:c r="L424" i="2"/>
  <x:c r="K425" i="2"/>
  <x:c r="L425" i="2"/>
  <x:c r="K426" i="2"/>
  <x:c r="L426" i="2"/>
  <x:c r="K427" i="2"/>
  <x:c r="L427" i="2"/>
  <x:c r="K428" i="2"/>
  <x:c r="L428" i="2"/>
  <x:c r="K429" i="2"/>
  <x:c r="L429" i="2"/>
  <x:c r="K430" i="2"/>
  <x:c r="L430" i="2"/>
  <x:c r="K431" i="2"/>
  <x:c r="L431" i="2"/>
  <x:c r="K432" i="2"/>
  <x:c r="L432" i="2"/>
  <x:c r="K433" i="2"/>
  <x:c r="L433" i="2"/>
  <x:c r="K434" i="2"/>
  <x:c r="L434" i="2"/>
  <x:c r="K435" i="2"/>
  <x:c r="L435" i="2"/>
  <x:c r="K436" i="2"/>
  <x:c r="L436" i="2"/>
  <x:c r="K437" i="2"/>
  <x:c r="L437" i="2"/>
  <x:c r="K438" i="2"/>
  <x:c r="L438" i="2"/>
  <x:c r="K439" i="2"/>
  <x:c r="L439" i="2"/>
  <x:c r="K440" i="2"/>
  <x:c r="L440" i="2"/>
  <x:c r="K441" i="2"/>
  <x:c r="L441" i="2"/>
  <x:c r="K442" i="2"/>
  <x:c r="L442" i="2"/>
  <x:c r="K443" i="2"/>
  <x:c r="L443" i="2"/>
  <x:c r="K444" i="2"/>
  <x:c r="L444" i="2"/>
  <x:c r="K445" i="2"/>
  <x:c r="L445" i="2"/>
  <x:c r="K446" i="2"/>
  <x:c r="L446" i="2"/>
  <x:c r="K447" i="2"/>
  <x:c r="L447" i="2"/>
  <x:c r="K448" i="2"/>
  <x:c r="L448" i="2"/>
  <x:c r="K449" i="2"/>
  <x:c r="L449" i="2"/>
  <x:c r="K450" i="2"/>
  <x:c r="L450" i="2"/>
  <x:c r="K451" i="2"/>
  <x:c r="L451" i="2"/>
  <x:c r="K452" i="2"/>
  <x:c r="L452" i="2"/>
  <x:c r="K453" i="2"/>
  <x:c r="L453" i="2"/>
  <x:c r="K454" i="2"/>
  <x:c r="L454" i="2"/>
  <x:c r="K455" i="2"/>
  <x:c r="L455" i="2"/>
  <x:c r="K456" i="2"/>
  <x:c r="L456" i="2"/>
  <x:c r="K457" i="2"/>
  <x:c r="L457" i="2"/>
  <x:c r="K458" i="2"/>
  <x:c r="L458" i="2"/>
  <x:c r="K459" i="2"/>
  <x:c r="L459" i="2"/>
  <x:c r="K460" i="2"/>
  <x:c r="L460" i="2"/>
  <x:c r="K461" i="2"/>
  <x:c r="L461" i="2"/>
  <x:c r="K462" i="2"/>
  <x:c r="L462" i="2"/>
  <x:c r="K463" i="2"/>
  <x:c r="L463" i="2"/>
  <x:c r="K464" i="2"/>
  <x:c r="L464" i="2"/>
  <x:c r="K465" i="2"/>
  <x:c r="L465" i="2"/>
  <x:c r="K466" i="2"/>
  <x:c r="L466" i="2"/>
  <x:c r="K467" i="2"/>
  <x:c r="L467" i="2"/>
  <x:c r="K468" i="2"/>
  <x:c r="L468" i="2"/>
  <x:c r="K469" i="2"/>
  <x:c r="L469" i="2"/>
  <x:c r="K470" i="2"/>
  <x:c r="L470" i="2"/>
  <x:c r="K471" i="2"/>
  <x:c r="L471" i="2"/>
  <x:c r="K472" i="2"/>
  <x:c r="L472" i="2"/>
  <x:c r="K473" i="2"/>
  <x:c r="L473" i="2"/>
  <x:c r="K474" i="2"/>
  <x:c r="L474" i="2"/>
  <x:c r="K475" i="2"/>
  <x:c r="L475" i="2"/>
  <x:c r="K476" i="2"/>
  <x:c r="L476" i="2"/>
  <x:c r="K477" i="2"/>
  <x:c r="L477" i="2"/>
  <x:c r="K478" i="2"/>
  <x:c r="L478" i="2"/>
  <x:c r="K479" i="2"/>
  <x:c r="L479" i="2"/>
  <x:c r="K480" i="2"/>
  <x:c r="L480" i="2"/>
  <x:c r="K481" i="2"/>
  <x:c r="L481" i="2"/>
  <x:c r="K482" i="2"/>
  <x:c r="L482" i="2"/>
  <x:c r="K483" i="2"/>
  <x:c r="L483" i="2"/>
  <x:c r="K484" i="2"/>
  <x:c r="L484" i="2"/>
  <x:c r="K485" i="2"/>
  <x:c r="L485" i="2"/>
  <x:c r="K486" i="2"/>
  <x:c r="L486" i="2"/>
  <x:c r="K487" i="2"/>
  <x:c r="L487" i="2"/>
  <x:c r="K488" i="2"/>
  <x:c r="L488" i="2"/>
  <x:c r="K489" i="2"/>
  <x:c r="L489" i="2"/>
  <x:c r="K490" i="2"/>
  <x:c r="L490" i="2"/>
  <x:c r="K491" i="2"/>
  <x:c r="L491" i="2"/>
  <x:c r="K492" i="2"/>
  <x:c r="L492" i="2"/>
  <x:c r="K493" i="2"/>
  <x:c r="L493" i="2"/>
  <x:c r="K494" i="2"/>
  <x:c r="L494" i="2"/>
  <x:c r="K495" i="2"/>
  <x:c r="L495" i="2"/>
  <x:c r="K496" i="2"/>
  <x:c r="L496" i="2"/>
  <x:c r="K497" i="2"/>
  <x:c r="L497" i="2"/>
  <x:c r="K498" i="2"/>
  <x:c r="L498" i="2"/>
  <x:c r="K499" i="2"/>
  <x:c r="L499" i="2"/>
  <x:c r="K500" i="2"/>
  <x:c r="L500" i="2"/>
  <x:c r="K501" i="2"/>
  <x:c r="L501" i="2"/>
  <x:c r="K502" i="2"/>
  <x:c r="L502" i="2"/>
  <x:c r="K503" i="2"/>
  <x:c r="L503" i="2"/>
  <x:c r="K504" i="2"/>
  <x:c r="L504" i="2"/>
  <x:c r="K505" i="2"/>
  <x:c r="L505" i="2"/>
  <x:c r="K506" i="2"/>
  <x:c r="L506" i="2"/>
  <x:c r="K507" i="2"/>
  <x:c r="L507" i="2"/>
  <x:c r="K508" i="2"/>
  <x:c r="L508" i="2"/>
  <x:c r="K509" i="2"/>
  <x:c r="L509" i="2"/>
  <x:c r="K510" i="2"/>
  <x:c r="L510" i="2"/>
  <x:c r="K511" i="2"/>
  <x:c r="L511" i="2"/>
  <x:c r="K512" i="2"/>
  <x:c r="L512" i="2"/>
  <x:c r="K513" i="2"/>
  <x:c r="L513" i="2"/>
  <x:c r="K514" i="2"/>
  <x:c r="L514" i="2"/>
  <x:c r="K515" i="2"/>
  <x:c r="L515" i="2"/>
  <x:c r="K516" i="2"/>
  <x:c r="L516" i="2"/>
  <x:c r="K517" i="2"/>
  <x:c r="L517" i="2"/>
  <x:c r="K518" i="2"/>
  <x:c r="L518" i="2"/>
  <x:c r="K519" i="2"/>
  <x:c r="L519" i="2"/>
  <x:c r="K520" i="2"/>
  <x:c r="L520" i="2"/>
  <x:c r="K521" i="2"/>
  <x:c r="L521" i="2"/>
  <x:c r="K522" i="2"/>
  <x:c r="L522" i="2"/>
  <x:c r="K523" i="2"/>
  <x:c r="L523" i="2"/>
  <x:c r="K524" i="2"/>
  <x:c r="L524" i="2"/>
  <x:c r="K525" i="2"/>
  <x:c r="L525" i="2"/>
  <x:c r="K526" i="2"/>
  <x:c r="L526" i="2"/>
  <x:c r="K527" i="2"/>
  <x:c r="L527" i="2"/>
  <x:c r="K528" i="2"/>
  <x:c r="L528" i="2"/>
  <x:c r="K529" i="2"/>
  <x:c r="L529" i="2"/>
  <x:c r="K530" i="2"/>
  <x:c r="L530" i="2"/>
  <x:c r="K531" i="2"/>
  <x:c r="L531" i="2"/>
  <x:c r="K532" i="2"/>
  <x:c r="L532" i="2"/>
  <x:c r="K533" i="2"/>
  <x:c r="L533" i="2"/>
  <x:c r="K534" i="2"/>
  <x:c r="L534" i="2"/>
  <x:c r="K535" i="2"/>
  <x:c r="L535" i="2"/>
  <x:c r="K536" i="2"/>
  <x:c r="L536" i="2"/>
  <x:c r="K537" i="2"/>
  <x:c r="L537" i="2"/>
  <x:c r="K538" i="2"/>
  <x:c r="L538" i="2"/>
  <x:c r="K539" i="2"/>
  <x:c r="L539" i="2"/>
  <x:c r="K540" i="2"/>
  <x:c r="L540" i="2"/>
  <x:c r="K541" i="2"/>
  <x:c r="L541" i="2"/>
  <x:c r="K542" i="2"/>
  <x:c r="L542" i="2"/>
  <x:c r="K543" i="2"/>
  <x:c r="L543" i="2"/>
  <x:c r="K544" i="2"/>
  <x:c r="L544" i="2"/>
  <x:c r="K545" i="2"/>
  <x:c r="L545" i="2"/>
  <x:c r="K546" i="2"/>
  <x:c r="L546" i="2"/>
  <x:c r="K547" i="2"/>
  <x:c r="L547" i="2"/>
  <x:c r="K548" i="2"/>
  <x:c r="L548" i="2"/>
  <x:c r="K549" i="2"/>
  <x:c r="L549" i="2"/>
  <x:c r="K550" i="2"/>
  <x:c r="L550" i="2"/>
  <x:c r="K551" i="2"/>
  <x:c r="L551" i="2"/>
  <x:c r="K552" i="2"/>
  <x:c r="L552" i="2"/>
  <x:c r="K553" i="2"/>
  <x:c r="L553" i="2"/>
  <x:c r="K554" i="2"/>
  <x:c r="L554" i="2"/>
  <x:c r="K555" i="2"/>
  <x:c r="L555" i="2"/>
  <x:c r="K556" i="2"/>
  <x:c r="L556" i="2"/>
  <x:c r="K557" i="2"/>
  <x:c r="L557" i="2"/>
  <x:c r="K558" i="2"/>
  <x:c r="L558" i="2"/>
  <x:c r="K559" i="2"/>
  <x:c r="L559" i="2"/>
  <x:c r="K560" i="2"/>
  <x:c r="L560" i="2"/>
  <x:c r="K561" i="2"/>
  <x:c r="L561" i="2"/>
  <x:c r="K562" i="2"/>
  <x:c r="L562" i="2"/>
  <x:c r="K563" i="2"/>
  <x:c r="L563" i="2"/>
  <x:c r="K564" i="2"/>
  <x:c r="L564" i="2"/>
  <x:c r="K565" i="2"/>
  <x:c r="L565" i="2"/>
  <x:c r="K566" i="2"/>
  <x:c r="L566" i="2"/>
  <x:c r="K567" i="2"/>
  <x:c r="L567" i="2"/>
  <x:c r="K568" i="2"/>
  <x:c r="L568" i="2"/>
  <x:c r="K569" i="2"/>
  <x:c r="L569" i="2"/>
  <x:c r="K570" i="2"/>
  <x:c r="L570" i="2"/>
  <x:c r="K571" i="2"/>
  <x:c r="L571" i="2"/>
  <x:c r="K572" i="2"/>
  <x:c r="L572" i="2"/>
  <x:c r="K573" i="2"/>
  <x:c r="L573" i="2"/>
  <x:c r="K574" i="2"/>
  <x:c r="L574" i="2"/>
  <x:c r="K575" i="2"/>
  <x:c r="L575" i="2"/>
  <x:c r="K576" i="2"/>
  <x:c r="L576" i="2"/>
  <x:c r="K577" i="2"/>
  <x:c r="L577" i="2"/>
  <x:c r="K578" i="2"/>
  <x:c r="L578" i="2"/>
  <x:c r="K579" i="2"/>
  <x:c r="L579" i="2"/>
  <x:c r="K580" i="2"/>
  <x:c r="L580" i="2"/>
  <x:c r="K581" i="2"/>
  <x:c r="L581" i="2"/>
  <x:c r="K582" i="2"/>
  <x:c r="L582" i="2"/>
  <x:c r="K583" i="2"/>
  <x:c r="L583" i="2"/>
  <x:c r="K584" i="2"/>
  <x:c r="L584" i="2"/>
  <x:c r="K585" i="2"/>
  <x:c r="L585" i="2"/>
  <x:c r="K586" i="2"/>
  <x:c r="L586" i="2"/>
  <x:c r="K587" i="2"/>
  <x:c r="L587" i="2"/>
  <x:c r="K588" i="2"/>
  <x:c r="L588" i="2"/>
  <x:c r="K589" i="2"/>
  <x:c r="L589" i="2"/>
  <x:c r="K590" i="2"/>
  <x:c r="L590" i="2"/>
  <x:c r="K591" i="2"/>
  <x:c r="L591" i="2"/>
  <x:c r="K592" i="2"/>
  <x:c r="L592" i="2"/>
  <x:c r="K593" i="2"/>
  <x:c r="L593" i="2"/>
  <x:c r="K594" i="2"/>
  <x:c r="L594" i="2"/>
  <x:c r="K595" i="2"/>
  <x:c r="L595" i="2"/>
  <x:c r="K596" i="2"/>
  <x:c r="L596" i="2"/>
  <x:c r="K597" i="2"/>
  <x:c r="L597" i="2"/>
  <x:c r="K598" i="2"/>
  <x:c r="L598" i="2"/>
  <x:c r="K599" i="2"/>
  <x:c r="L599" i="2"/>
  <x:c r="K600" i="2"/>
  <x:c r="L600" i="2"/>
  <x:c r="K601" i="2"/>
  <x:c r="L601" i="2"/>
  <x:c r="K602" i="2"/>
  <x:c r="L602" i="2"/>
  <x:c r="K603" i="2"/>
  <x:c r="L603" i="2"/>
  <x:c r="K604" i="2"/>
  <x:c r="L604" i="2"/>
  <x:c r="K605" i="2"/>
  <x:c r="L605" i="2"/>
  <x:c r="K606" i="2"/>
  <x:c r="L606" i="2"/>
  <x:c r="K607" i="2"/>
  <x:c r="L607" i="2"/>
  <x:c r="K608" i="2"/>
  <x:c r="L608" i="2"/>
  <x:c r="K609" i="2"/>
  <x:c r="L609" i="2"/>
  <x:c r="K610" i="2"/>
  <x:c r="L610" i="2"/>
  <x:c r="K611" i="2"/>
  <x:c r="L611" i="2"/>
  <x:c r="K612" i="2"/>
  <x:c r="L612" i="2"/>
  <x:c r="K613" i="2"/>
  <x:c r="L613" i="2"/>
  <x:c r="K614" i="2"/>
  <x:c r="L614" i="2"/>
  <x:c r="K615" i="2"/>
  <x:c r="L615" i="2"/>
  <x:c r="K616" i="2"/>
  <x:c r="L616" i="2"/>
  <x:c r="K617" i="2"/>
  <x:c r="L617" i="2"/>
  <x:c r="K618" i="2"/>
  <x:c r="L618" i="2"/>
  <x:c r="K619" i="2"/>
  <x:c r="L619" i="2"/>
  <x:c r="K620" i="2"/>
  <x:c r="L620" i="2"/>
  <x:c r="K621" i="2"/>
  <x:c r="L621" i="2"/>
  <x:c r="K622" i="2"/>
  <x:c r="L622" i="2"/>
  <x:c r="K623" i="2"/>
  <x:c r="L623" i="2"/>
  <x:c r="K624" i="2"/>
  <x:c r="L624" i="2"/>
  <x:c r="K625" i="2"/>
  <x:c r="L625" i="2"/>
  <x:c r="K626" i="2"/>
  <x:c r="L626" i="2"/>
  <x:c r="K627" i="2"/>
  <x:c r="L627" i="2"/>
  <x:c r="K628" i="2"/>
  <x:c r="L628" i="2"/>
  <x:c r="K629" i="2"/>
  <x:c r="L629" i="2"/>
  <x:c r="K630" i="2"/>
  <x:c r="L630" i="2"/>
  <x:c r="K631" i="2"/>
  <x:c r="L631" i="2"/>
  <x:c r="K632" i="2"/>
  <x:c r="L632" i="2"/>
  <x:c r="K633" i="2"/>
  <x:c r="L633" i="2"/>
  <x:c r="K634" i="2"/>
  <x:c r="L634" i="2"/>
  <x:c r="K635" i="2"/>
  <x:c r="L635" i="2"/>
  <x:c r="K636" i="2"/>
  <x:c r="L636" i="2"/>
  <x:c r="K637" i="2"/>
  <x:c r="L637" i="2"/>
  <x:c r="K638" i="2"/>
  <x:c r="L638" i="2"/>
  <x:c r="K639" i="2"/>
  <x:c r="L639" i="2"/>
  <x:c r="K640" i="2"/>
  <x:c r="L640" i="2"/>
  <x:c r="K641" i="2"/>
  <x:c r="L641" i="2"/>
  <x:c r="K642" i="2"/>
  <x:c r="L642" i="2"/>
  <x:c r="K643" i="2"/>
  <x:c r="L643" i="2"/>
  <x:c r="K644" i="2"/>
  <x:c r="L644" i="2"/>
  <x:c r="K645" i="2"/>
  <x:c r="L645" i="2"/>
  <x:c r="K646" i="2"/>
  <x:c r="L646" i="2"/>
  <x:c r="K647" i="2"/>
  <x:c r="L647" i="2"/>
  <x:c r="K648" i="2"/>
  <x:c r="L648" i="2"/>
  <x:c r="K649" i="2"/>
  <x:c r="L649" i="2"/>
  <x:c r="K650" i="2"/>
  <x:c r="L650" i="2"/>
  <x:c r="K651" i="2"/>
  <x:c r="L651" i="2"/>
  <x:c r="K652" i="2"/>
  <x:c r="L652" i="2"/>
  <x:c r="K653" i="2"/>
  <x:c r="L653" i="2"/>
  <x:c r="K654" i="2"/>
  <x:c r="L654" i="2"/>
  <x:c r="K655" i="2"/>
  <x:c r="L655" i="2"/>
  <x:c r="K656" i="2"/>
  <x:c r="L656" i="2"/>
  <x:c r="K657" i="2"/>
  <x:c r="L657" i="2"/>
  <x:c r="K658" i="2"/>
  <x:c r="L658" i="2"/>
  <x:c r="K659" i="2"/>
  <x:c r="L659" i="2"/>
  <x:c r="K660" i="2"/>
  <x:c r="L660" i="2"/>
  <x:c r="K661" i="2"/>
  <x:c r="L661" i="2"/>
  <x:c r="K662" i="2"/>
  <x:c r="L662" i="2"/>
  <x:c r="K663" i="2"/>
  <x:c r="L663" i="2"/>
  <x:c r="K664" i="2"/>
  <x:c r="L664" i="2"/>
  <x:c r="K665" i="2"/>
  <x:c r="L665" i="2"/>
  <x:c r="K666" i="2"/>
  <x:c r="L666" i="2"/>
  <x:c r="K667" i="2"/>
  <x:c r="L667" i="2"/>
  <x:c r="K668" i="2"/>
  <x:c r="L668" i="2"/>
  <x:c r="K669" i="2"/>
  <x:c r="L669" i="2"/>
  <x:c r="K670" i="2"/>
  <x:c r="L670" i="2"/>
  <x:c r="K671" i="2"/>
  <x:c r="L671" i="2"/>
  <x:c r="K672" i="2"/>
  <x:c r="L672" i="2"/>
  <x:c r="K673" i="2"/>
  <x:c r="L673" i="2"/>
  <x:c r="K674" i="2"/>
  <x:c r="L674" i="2"/>
  <x:c r="K675" i="2"/>
  <x:c r="L675" i="2"/>
  <x:c r="K676" i="2"/>
  <x:c r="L676" i="2"/>
  <x:c r="K677" i="2"/>
  <x:c r="L677" i="2"/>
  <x:c r="K678" i="2"/>
  <x:c r="L678" i="2"/>
  <x:c r="K679" i="2"/>
  <x:c r="L679" i="2"/>
  <x:c r="K680" i="2"/>
  <x:c r="L680" i="2"/>
  <x:c r="K681" i="2"/>
  <x:c r="L681" i="2"/>
  <x:c r="K682" i="2"/>
  <x:c r="L682" i="2"/>
  <x:c r="K683" i="2"/>
  <x:c r="L683" i="2"/>
  <x:c r="K684" i="2"/>
  <x:c r="L684" i="2"/>
  <x:c r="K685" i="2"/>
  <x:c r="L685" i="2"/>
  <x:c r="K686" i="2"/>
  <x:c r="L686" i="2"/>
  <x:c r="K687" i="2"/>
  <x:c r="L687" i="2"/>
  <x:c r="K688" i="2"/>
  <x:c r="L688" i="2"/>
  <x:c r="K689" i="2"/>
  <x:c r="L689" i="2"/>
  <x:c r="K690" i="2"/>
  <x:c r="L690" i="2"/>
  <x:c r="K691" i="2"/>
  <x:c r="L691" i="2"/>
  <x:c r="K692" i="2"/>
  <x:c r="L692" i="2"/>
  <x:c r="K693" i="2"/>
  <x:c r="L693" i="2"/>
  <x:c r="K694" i="2"/>
  <x:c r="L694" i="2"/>
  <x:c r="K695" i="2"/>
  <x:c r="L695" i="2"/>
  <x:c r="K696" i="2"/>
  <x:c r="L696" i="2"/>
  <x:c r="K697" i="2"/>
  <x:c r="L697" i="2"/>
  <x:c r="K698" i="2"/>
  <x:c r="L698" i="2"/>
  <x:c r="K699" i="2"/>
  <x:c r="L699" i="2"/>
  <x:c r="K700" i="2"/>
  <x:c r="L700" i="2"/>
  <x:c r="K701" i="2"/>
  <x:c r="L701" i="2"/>
  <x:c r="K702" i="2"/>
  <x:c r="L702" i="2"/>
  <x:c r="K703" i="2"/>
  <x:c r="L703" i="2"/>
  <x:c r="K704" i="2"/>
  <x:c r="L704" i="2"/>
  <x:c r="K705" i="2"/>
  <x:c r="L705" i="2"/>
  <x:c r="K706" i="2"/>
  <x:c r="L706" i="2"/>
  <x:c r="K707" i="2"/>
  <x:c r="L707" i="2"/>
  <x:c r="K708" i="2"/>
  <x:c r="L708" i="2"/>
  <x:c r="K709" i="2"/>
  <x:c r="L709" i="2"/>
  <x:c r="K710" i="2"/>
  <x:c r="L710" i="2"/>
  <x:c r="K711" i="2"/>
  <x:c r="L711" i="2"/>
  <x:c r="K712" i="2"/>
  <x:c r="L712" i="2"/>
  <x:c r="K713" i="2"/>
  <x:c r="L713" i="2"/>
  <x:c r="K714" i="2"/>
  <x:c r="L714" i="2"/>
  <x:c r="K715" i="2"/>
  <x:c r="L715" i="2"/>
  <x:c r="K716" i="2"/>
  <x:c r="L716" i="2"/>
  <x:c r="K717" i="2"/>
  <x:c r="L717" i="2"/>
  <x:c r="K718" i="2"/>
  <x:c r="L718" i="2"/>
  <x:c r="K719" i="2"/>
  <x:c r="L719" i="2"/>
  <x:c r="K720" i="2"/>
  <x:c r="L720" i="2"/>
  <x:c r="K721" i="2"/>
  <x:c r="L721" i="2"/>
  <x:c r="K722" i="2"/>
  <x:c r="L722" i="2"/>
  <x:c r="K723" i="2"/>
  <x:c r="L723" i="2"/>
  <x:c r="K724" i="2"/>
  <x:c r="L724" i="2"/>
  <x:c r="K725" i="2"/>
  <x:c r="L725" i="2"/>
  <x:c r="K726" i="2"/>
  <x:c r="L726" i="2"/>
  <x:c r="K727" i="2"/>
  <x:c r="L727" i="2"/>
  <x:c r="K728" i="2"/>
  <x:c r="L728" i="2"/>
  <x:c r="K729" i="2"/>
  <x:c r="L729" i="2"/>
  <x:c r="K730" i="2"/>
  <x:c r="L730" i="2"/>
  <x:c r="K731" i="2"/>
  <x:c r="L731" i="2"/>
  <x:c r="K732" i="2"/>
  <x:c r="L732" i="2"/>
  <x:c r="K733" i="2"/>
  <x:c r="L733" i="2"/>
  <x:c r="K734" i="2"/>
  <x:c r="L734" i="2"/>
  <x:c r="K735" i="2"/>
  <x:c r="L735" i="2"/>
  <x:c r="K736" i="2"/>
  <x:c r="L736" i="2"/>
  <x:c r="K737" i="2"/>
  <x:c r="L737" i="2"/>
  <x:c r="K738" i="2"/>
  <x:c r="L738" i="2"/>
  <x:c r="K739" i="2"/>
  <x:c r="L739" i="2"/>
  <x:c r="K740" i="2"/>
  <x:c r="L740" i="2"/>
  <x:c r="K741" i="2"/>
  <x:c r="L741" i="2"/>
  <x:c r="K742" i="2"/>
  <x:c r="L742" i="2"/>
  <x:c r="K743" i="2"/>
  <x:c r="L743" i="2"/>
  <x:c r="K744" i="2"/>
  <x:c r="L744" i="2"/>
  <x:c r="K745" i="2"/>
  <x:c r="L745" i="2"/>
  <x:c r="K746" i="2"/>
  <x:c r="L746" i="2"/>
  <x:c r="K747" i="2"/>
  <x:c r="L747" i="2"/>
  <x:c r="K748" i="2"/>
  <x:c r="L748" i="2"/>
  <x:c r="K749" i="2"/>
  <x:c r="L749" i="2"/>
  <x:c r="K750" i="2"/>
  <x:c r="L750" i="2"/>
  <x:c r="K751" i="2"/>
  <x:c r="L751" i="2"/>
  <x:c r="K752" i="2"/>
  <x:c r="L752" i="2"/>
  <x:c r="K753" i="2"/>
  <x:c r="L753" i="2"/>
  <x:c r="K754" i="2"/>
  <x:c r="L754" i="2"/>
  <x:c r="K755" i="2"/>
  <x:c r="L755" i="2"/>
  <x:c r="K756" i="2"/>
  <x:c r="L756" i="2"/>
  <x:c r="K757" i="2"/>
  <x:c r="L757" i="2"/>
  <x:c r="K758" i="2"/>
  <x:c r="L758" i="2"/>
  <x:c r="K759" i="2"/>
  <x:c r="L759" i="2"/>
  <x:c r="K760" i="2"/>
  <x:c r="L760" i="2"/>
  <x:c r="K761" i="2"/>
  <x:c r="L761" i="2"/>
  <x:c r="K762" i="2"/>
  <x:c r="L762" i="2"/>
  <x:c r="K763" i="2"/>
  <x:c r="L763" i="2"/>
  <x:c r="K764" i="2"/>
  <x:c r="L764" i="2"/>
  <x:c r="K765" i="2"/>
  <x:c r="L765" i="2"/>
  <x:c r="K766" i="2"/>
  <x:c r="L766" i="2"/>
  <x:c r="K767" i="2"/>
  <x:c r="L767" i="2"/>
  <x:c r="K768" i="2"/>
  <x:c r="L768" i="2"/>
  <x:c r="K769" i="2"/>
  <x:c r="L769" i="2"/>
  <x:c r="K770" i="2"/>
  <x:c r="L770" i="2"/>
  <x:c r="K771" i="2"/>
  <x:c r="L771" i="2"/>
  <x:c r="K772" i="2"/>
  <x:c r="L772" i="2"/>
  <x:c r="K773" i="2"/>
  <x:c r="L773" i="2"/>
  <x:c r="K774" i="2"/>
  <x:c r="L774" i="2"/>
  <x:c r="K775" i="2"/>
  <x:c r="L775" i="2"/>
  <x:c r="K776" i="2"/>
  <x:c r="L776" i="2"/>
  <x:c r="K777" i="2"/>
  <x:c r="L777" i="2"/>
  <x:c r="K778" i="2"/>
  <x:c r="L778" i="2"/>
  <x:c r="K779" i="2"/>
  <x:c r="L779" i="2"/>
  <x:c r="K780" i="2"/>
  <x:c r="L780" i="2"/>
  <x:c r="K781" i="2"/>
  <x:c r="L781" i="2"/>
  <x:c r="K782" i="2"/>
  <x:c r="L782" i="2"/>
  <x:c r="K783" i="2"/>
  <x:c r="L783" i="2"/>
  <x:c r="K784" i="2"/>
  <x:c r="L784" i="2"/>
  <x:c r="K785" i="2"/>
  <x:c r="L785" i="2"/>
  <x:c r="K786" i="2"/>
  <x:c r="L786" i="2"/>
  <x:c r="K787" i="2"/>
  <x:c r="L787" i="2"/>
  <x:c r="K788" i="2"/>
  <x:c r="L788" i="2"/>
  <x:c r="K789" i="2"/>
  <x:c r="L789" i="2"/>
  <x:c r="K790" i="2"/>
  <x:c r="L790" i="2"/>
  <x:c r="K791" i="2"/>
  <x:c r="L791" i="2"/>
  <x:c r="K792" i="2"/>
  <x:c r="L792" i="2"/>
  <x:c r="K793" i="2"/>
  <x:c r="L793" i="2"/>
  <x:c r="K794" i="2"/>
  <x:c r="L794" i="2"/>
  <x:c r="K795" i="2"/>
  <x:c r="L795" i="2"/>
  <x:c r="K796" i="2"/>
  <x:c r="L796" i="2"/>
  <x:c r="K797" i="2"/>
  <x:c r="L797" i="2"/>
  <x:c r="K798" i="2"/>
  <x:c r="L798" i="2"/>
  <x:c r="K799" i="2"/>
  <x:c r="L799" i="2"/>
  <x:c r="K800" i="2"/>
  <x:c r="L800" i="2"/>
  <x:c r="K801" i="2"/>
  <x:c r="L801" i="2"/>
  <x:c r="K802" i="2"/>
  <x:c r="L802" i="2"/>
  <x:c r="K803" i="2"/>
  <x:c r="L803" i="2"/>
  <x:c r="K804" i="2"/>
  <x:c r="L804" i="2"/>
  <x:c r="K805" i="2"/>
  <x:c r="L805" i="2"/>
  <x:c r="K806" i="2"/>
  <x:c r="L806" i="2"/>
  <x:c r="K807" i="2"/>
  <x:c r="L807" i="2"/>
  <x:c r="K808" i="2"/>
  <x:c r="L808" i="2"/>
  <x:c r="K809" i="2"/>
  <x:c r="L809" i="2"/>
  <x:c r="K810" i="2"/>
  <x:c r="L810" i="2"/>
  <x:c r="K811" i="2"/>
  <x:c r="L811" i="2"/>
  <x:c r="K812" i="2"/>
  <x:c r="L812" i="2"/>
  <x:c r="K813" i="2"/>
  <x:c r="L813" i="2"/>
  <x:c r="K814" i="2"/>
  <x:c r="L814" i="2"/>
  <x:c r="K815" i="2"/>
  <x:c r="L815" i="2"/>
  <x:c r="K816" i="2"/>
  <x:c r="L816" i="2"/>
  <x:c r="K817" i="2"/>
  <x:c r="L817" i="2"/>
  <x:c r="K818" i="2"/>
  <x:c r="L818" i="2"/>
  <x:c r="K819" i="2"/>
  <x:c r="L819" i="2"/>
  <x:c r="K820" i="2"/>
  <x:c r="L820" i="2"/>
  <x:c r="K821" i="2"/>
  <x:c r="L821" i="2"/>
  <x:c r="K822" i="2"/>
  <x:c r="L822" i="2"/>
  <x:c r="K823" i="2"/>
  <x:c r="L823" i="2"/>
  <x:c r="K824" i="2"/>
  <x:c r="L824" i="2"/>
  <x:c r="K825" i="2"/>
  <x:c r="L825" i="2"/>
  <x:c r="K826" i="2"/>
  <x:c r="L826" i="2"/>
  <x:c r="K827" i="2"/>
  <x:c r="L827" i="2"/>
  <x:c r="K828" i="2"/>
  <x:c r="L828" i="2"/>
  <x:c r="K829" i="2"/>
  <x:c r="L829" i="2"/>
  <x:c r="K830" i="2"/>
  <x:c r="L830" i="2"/>
  <x:c r="K831" i="2"/>
  <x:c r="L831" i="2"/>
  <x:c r="K832" i="2"/>
  <x:c r="L832" i="2"/>
  <x:c r="K833" i="2"/>
  <x:c r="L833" i="2"/>
  <x:c r="K834" i="2"/>
  <x:c r="L834" i="2"/>
  <x:c r="K835" i="2"/>
  <x:c r="L835" i="2"/>
  <x:c r="K836" i="2"/>
  <x:c r="L836" i="2"/>
  <x:c r="K837" i="2"/>
  <x:c r="L837" i="2"/>
  <x:c r="K838" i="2"/>
  <x:c r="L838" i="2"/>
  <x:c r="K839" i="2"/>
  <x:c r="L839" i="2"/>
  <x:c r="K840" i="2"/>
  <x:c r="L840" i="2"/>
  <x:c r="K841" i="2"/>
  <x:c r="L841" i="2"/>
  <x:c r="K842" i="2"/>
  <x:c r="L842" i="2"/>
  <x:c r="K843" i="2"/>
  <x:c r="L843" i="2"/>
  <x:c r="K844" i="2"/>
  <x:c r="L844" i="2"/>
  <x:c r="K845" i="2"/>
  <x:c r="L845" i="2"/>
  <x:c r="K846" i="2"/>
  <x:c r="L846" i="2"/>
  <x:c r="K847" i="2"/>
  <x:c r="L847" i="2"/>
  <x:c r="K848" i="2"/>
  <x:c r="L848" i="2"/>
  <x:c r="K849" i="2"/>
  <x:c r="L849" i="2"/>
  <x:c r="K850" i="2"/>
  <x:c r="L850" i="2"/>
  <x:c r="K851" i="2"/>
  <x:c r="L851" i="2"/>
  <x:c r="K852" i="2"/>
  <x:c r="L852" i="2"/>
  <x:c r="K853" i="2"/>
  <x:c r="L853" i="2"/>
  <x:c r="K854" i="2"/>
  <x:c r="L854" i="2"/>
  <x:c r="K855" i="2"/>
  <x:c r="L855" i="2"/>
  <x:c r="K856" i="2"/>
  <x:c r="L856" i="2"/>
  <x:c r="K857" i="2"/>
  <x:c r="L857" i="2"/>
  <x:c r="K858" i="2"/>
  <x:c r="L858" i="2"/>
  <x:c r="K859" i="2"/>
  <x:c r="L859" i="2"/>
  <x:c r="K860" i="2"/>
  <x:c r="L860" i="2"/>
  <x:c r="K861" i="2"/>
  <x:c r="L861" i="2"/>
  <x:c r="K862" i="2"/>
  <x:c r="L862" i="2"/>
  <x:c r="K863" i="2"/>
  <x:c r="L863" i="2"/>
  <x:c r="K864" i="2"/>
  <x:c r="L864" i="2"/>
  <x:c r="K865" i="2"/>
  <x:c r="L865" i="2"/>
  <x:c r="K866" i="2"/>
  <x:c r="L866" i="2"/>
  <x:c r="K867" i="2"/>
  <x:c r="L867" i="2"/>
  <x:c r="K868" i="2"/>
  <x:c r="L868" i="2"/>
  <x:c r="K869" i="2"/>
  <x:c r="L869" i="2"/>
  <x:c r="K870" i="2"/>
  <x:c r="L870" i="2"/>
  <x:c r="K871" i="2"/>
  <x:c r="L871" i="2"/>
  <x:c r="K872" i="2"/>
  <x:c r="L872" i="2"/>
  <x:c r="K873" i="2"/>
  <x:c r="L873" i="2"/>
  <x:c r="K874" i="2"/>
  <x:c r="L874" i="2"/>
  <x:c r="K875" i="2"/>
  <x:c r="L875" i="2"/>
  <x:c r="K876" i="2"/>
  <x:c r="L876" i="2"/>
  <x:c r="K877" i="2"/>
  <x:c r="L877" i="2"/>
  <x:c r="K878" i="2"/>
  <x:c r="L878" i="2"/>
  <x:c r="K879" i="2"/>
  <x:c r="L879" i="2"/>
  <x:c r="K880" i="2"/>
  <x:c r="L880" i="2"/>
  <x:c r="K881" i="2"/>
  <x:c r="L881" i="2"/>
  <x:c r="K882" i="2"/>
  <x:c r="L882" i="2"/>
  <x:c r="K883" i="2"/>
  <x:c r="L883" i="2"/>
  <x:c r="K884" i="2"/>
  <x:c r="L884" i="2"/>
  <x:c r="K885" i="2"/>
  <x:c r="L885" i="2"/>
  <x:c r="K886" i="2"/>
  <x:c r="L886" i="2"/>
  <x:c r="K887" i="2"/>
  <x:c r="L887" i="2"/>
  <x:c r="K888" i="2"/>
  <x:c r="L888" i="2"/>
  <x:c r="K889" i="2"/>
  <x:c r="L889" i="2"/>
  <x:c r="K890" i="2"/>
  <x:c r="L890" i="2"/>
  <x:c r="K891" i="2"/>
  <x:c r="L891" i="2"/>
  <x:c r="K892" i="2"/>
  <x:c r="L892" i="2"/>
  <x:c r="K893" i="2"/>
  <x:c r="L893" i="2"/>
  <x:c r="K894" i="2"/>
  <x:c r="L894" i="2"/>
  <x:c r="K895" i="2"/>
  <x:c r="L895" i="2"/>
  <x:c r="K896" i="2"/>
  <x:c r="L896" i="2"/>
  <x:c r="K897" i="2"/>
  <x:c r="L897" i="2"/>
  <x:c r="K898" i="2"/>
  <x:c r="L898" i="2"/>
  <x:c r="K899" i="2"/>
  <x:c r="L899" i="2"/>
  <x:c r="K900" i="2"/>
  <x:c r="L900" i="2"/>
  <x:c r="K901" i="2"/>
  <x:c r="L901" i="2"/>
  <x:c r="K902" i="2"/>
  <x:c r="L902" i="2"/>
  <x:c r="K903" i="2"/>
  <x:c r="L903" i="2"/>
  <x:c r="K904" i="2"/>
  <x:c r="L904" i="2"/>
  <x:c r="K905" i="2"/>
  <x:c r="L905" i="2"/>
  <x:c r="K906" i="2"/>
  <x:c r="L906" i="2"/>
  <x:c r="K907" i="2"/>
  <x:c r="L907" i="2"/>
  <x:c r="K908" i="2"/>
  <x:c r="L908" i="2"/>
  <x:c r="K909" i="2"/>
  <x:c r="L909" i="2"/>
  <x:c r="K910" i="2"/>
  <x:c r="L910" i="2"/>
  <x:c r="K911" i="2"/>
  <x:c r="L911" i="2"/>
  <x:c r="K912" i="2"/>
  <x:c r="L912" i="2"/>
  <x:c r="K913" i="2"/>
  <x:c r="L913" i="2"/>
  <x:c r="K914" i="2"/>
  <x:c r="L914" i="2"/>
  <x:c r="K915" i="2"/>
  <x:c r="L915" i="2"/>
  <x:c r="K916" i="2"/>
  <x:c r="L916" i="2"/>
  <x:c r="K917" i="2"/>
  <x:c r="L917" i="2"/>
  <x:c r="K918" i="2"/>
  <x:c r="L918" i="2"/>
  <x:c r="K919" i="2"/>
  <x:c r="L919" i="2"/>
  <x:c r="K920" i="2"/>
  <x:c r="L920" i="2"/>
  <x:c r="K921" i="2"/>
  <x:c r="L921" i="2"/>
  <x:c r="K922" i="2"/>
  <x:c r="L922" i="2"/>
  <x:c r="K923" i="2"/>
  <x:c r="L923" i="2"/>
  <x:c r="K924" i="2"/>
  <x:c r="L924" i="2"/>
  <x:c r="K925" i="2"/>
  <x:c r="L925" i="2"/>
  <x:c r="K926" i="2"/>
  <x:c r="L926" i="2"/>
  <x:c r="K927" i="2"/>
  <x:c r="L927" i="2"/>
  <x:c r="K928" i="2"/>
  <x:c r="L928" i="2"/>
  <x:c r="K929" i="2"/>
  <x:c r="L929" i="2"/>
  <x:c r="K930" i="2"/>
  <x:c r="L930" i="2"/>
  <x:c r="K931" i="2"/>
  <x:c r="L931" i="2"/>
  <x:c r="K932" i="2"/>
  <x:c r="L932" i="2"/>
  <x:c r="K933" i="2"/>
  <x:c r="L933" i="2"/>
  <x:c r="K934" i="2"/>
  <x:c r="L934" i="2"/>
  <x:c r="K935" i="2"/>
  <x:c r="L935" i="2"/>
  <x:c r="K936" i="2"/>
  <x:c r="L936" i="2"/>
  <x:c r="K937" i="2"/>
  <x:c r="L937" i="2"/>
  <x:c r="K938" i="2"/>
  <x:c r="L938" i="2"/>
  <x:c r="K939" i="2"/>
  <x:c r="L939" i="2"/>
  <x:c r="K940" i="2"/>
  <x:c r="L940" i="2"/>
  <x:c r="K941" i="2"/>
  <x:c r="L941" i="2"/>
  <x:c r="K942" i="2"/>
  <x:c r="L942" i="2"/>
  <x:c r="K943" i="2"/>
  <x:c r="L943" i="2"/>
  <x:c r="K944" i="2"/>
  <x:c r="L944" i="2"/>
  <x:c r="K945" i="2"/>
  <x:c r="L945" i="2"/>
  <x:c r="K946" i="2"/>
  <x:c r="L946" i="2"/>
  <x:c r="K947" i="2"/>
  <x:c r="L947" i="2"/>
  <x:c r="K948" i="2"/>
  <x:c r="L948" i="2"/>
  <x:c r="K949" i="2"/>
  <x:c r="L949" i="2"/>
  <x:c r="K950" i="2"/>
  <x:c r="L950" i="2"/>
  <x:c r="K951" i="2"/>
  <x:c r="L951" i="2"/>
  <x:c r="K952" i="2"/>
  <x:c r="L952" i="2"/>
  <x:c r="K953" i="2"/>
  <x:c r="L953" i="2"/>
  <x:c r="K954" i="2"/>
  <x:c r="L954" i="2"/>
  <x:c r="K955" i="2"/>
  <x:c r="L955" i="2"/>
  <x:c r="K956" i="2"/>
  <x:c r="L956" i="2"/>
  <x:c r="K957" i="2"/>
  <x:c r="L957" i="2"/>
  <x:c r="K958" i="2"/>
  <x:c r="L958" i="2"/>
  <x:c r="K959" i="2"/>
  <x:c r="L959" i="2"/>
  <x:c r="K960" i="2"/>
  <x:c r="L960" i="2"/>
  <x:c r="K961" i="2"/>
  <x:c r="L961" i="2"/>
  <x:c r="K962" i="2"/>
  <x:c r="L962" i="2"/>
  <x:c r="K963" i="2"/>
  <x:c r="L963" i="2"/>
  <x:c r="K964" i="2"/>
  <x:c r="L964" i="2"/>
  <x:c r="K965" i="2"/>
  <x:c r="L965" i="2"/>
  <x:c r="K966" i="2"/>
  <x:c r="L966" i="2"/>
  <x:c r="K967" i="2"/>
  <x:c r="L967" i="2"/>
  <x:c r="K968" i="2"/>
  <x:c r="L968" i="2"/>
  <x:c r="K969" i="2"/>
  <x:c r="L969" i="2"/>
  <x:c r="K970" i="2"/>
  <x:c r="L970" i="2"/>
  <x:c r="K971" i="2"/>
  <x:c r="L971" i="2"/>
  <x:c r="K972" i="2"/>
  <x:c r="L972" i="2"/>
  <x:c r="K973" i="2"/>
  <x:c r="L973" i="2"/>
  <x:c r="K974" i="2"/>
  <x:c r="L974" i="2"/>
  <x:c r="K975" i="2"/>
  <x:c r="L975" i="2"/>
  <x:c r="K976" i="2"/>
  <x:c r="L976" i="2"/>
  <x:c r="K977" i="2"/>
  <x:c r="L977" i="2"/>
  <x:c r="K978" i="2"/>
  <x:c r="L978" i="2"/>
  <x:c r="K979" i="2"/>
  <x:c r="L979" i="2"/>
  <x:c r="K980" i="2"/>
  <x:c r="L980" i="2"/>
  <x:c r="K981" i="2"/>
  <x:c r="L981" i="2"/>
  <x:c r="K982" i="2"/>
  <x:c r="L982" i="2"/>
  <x:c r="K983" i="2"/>
  <x:c r="L983" i="2"/>
  <x:c r="K984" i="2"/>
  <x:c r="L984" i="2"/>
  <x:c r="K985" i="2"/>
  <x:c r="L985" i="2"/>
  <x:c r="K986" i="2"/>
  <x:c r="L986" i="2"/>
  <x:c r="K987" i="2"/>
  <x:c r="L987" i="2"/>
  <x:c r="K988" i="2"/>
  <x:c r="L988" i="2"/>
  <x:c r="K989" i="2"/>
  <x:c r="L989" i="2"/>
  <x:c r="K990" i="2"/>
  <x:c r="L990" i="2"/>
  <x:c r="K991" i="2"/>
  <x:c r="L991" i="2"/>
  <x:c r="K992" i="2"/>
  <x:c r="L992" i="2"/>
  <x:c r="K993" i="2"/>
  <x:c r="L993" i="2"/>
  <x:c r="K994" i="2"/>
  <x:c r="L994" i="2"/>
  <x:c r="K995" i="2"/>
  <x:c r="L995" i="2"/>
  <x:c r="K996" i="2"/>
  <x:c r="L996" i="2"/>
  <x:c r="K997" i="2"/>
  <x:c r="L997" i="2"/>
  <x:c r="K998" i="2"/>
  <x:c r="L998" i="2"/>
  <x:c r="K999" i="2"/>
  <x:c r="L999" i="2"/>
  <x:c r="K1000" i="2"/>
  <x:c r="L1000" i="2"/>
  <x:c r="K1001" i="2"/>
  <x:c r="L1001" i="2"/>
  <x:c r="K1002" i="2"/>
  <x:c r="L1002" i="2"/>
  <x:c r="K1003" i="2"/>
  <x:c r="L1003" i="2"/>
  <x:c r="K1004" i="2"/>
  <x:c r="L1004" i="2"/>
  <x:c r="K1005" i="2"/>
  <x:c r="L1005" i="2"/>
  <x:c r="K1006" i="2"/>
  <x:c r="L1006" i="2"/>
  <x:c r="K1007" i="2"/>
  <x:c r="L1007" i="2"/>
  <x:c r="K1008" i="2"/>
  <x:c r="L1008" i="2"/>
  <x:c r="K1009" i="2"/>
  <x:c r="L1009" i="2"/>
  <x:c r="K1010" i="2"/>
  <x:c r="L1010" i="2"/>
  <x:c r="K1011" i="2"/>
  <x:c r="L1011" i="2"/>
  <x:c r="K1012" i="2"/>
  <x:c r="L1012" i="2"/>
  <x:c r="K1013" i="2"/>
  <x:c r="L1013" i="2"/>
  <x:c r="K1014" i="2"/>
  <x:c r="L1014" i="2"/>
  <x:c r="K1015" i="2"/>
  <x:c r="L1015" i="2"/>
  <x:c r="K1016" i="2"/>
  <x:c r="L1016" i="2"/>
  <x:c r="K1017" i="2"/>
  <x:c r="L1017" i="2"/>
  <x:c r="K1018" i="2"/>
  <x:c r="L1018" i="2"/>
  <x:c r="K1019" i="2"/>
  <x:c r="L1019" i="2"/>
  <x:c r="K1020" i="2"/>
  <x:c r="L1020" i="2"/>
  <x:c r="K1021" i="2"/>
  <x:c r="L1021" i="2"/>
  <x:c r="K1022" i="2"/>
  <x:c r="L1022" i="2"/>
  <x:c r="K1023" i="2"/>
  <x:c r="L1023" i="2"/>
  <x:c r="K1024" i="2"/>
  <x:c r="L1024" i="2"/>
  <x:c r="K1025" i="2"/>
  <x:c r="L1025" i="2"/>
  <x:c r="K1026" i="2"/>
  <x:c r="L1026" i="2"/>
  <x:c r="K1027" i="2"/>
  <x:c r="L1027" i="2"/>
  <x:c r="K1028" i="2"/>
  <x:c r="L1028" i="2"/>
  <x:c r="K1029" i="2"/>
  <x:c r="L1029" i="2"/>
  <x:c r="K1030" i="2"/>
  <x:c r="L1030" i="2"/>
  <x:c r="K1031" i="2"/>
  <x:c r="L1031" i="2"/>
  <x:c r="K1032" i="2"/>
  <x:c r="L1032" i="2"/>
  <x:c r="K1033" i="2"/>
  <x:c r="L1033" i="2"/>
  <x:c r="K1034" i="2"/>
  <x:c r="L1034" i="2"/>
  <x:c r="K1035" i="2"/>
  <x:c r="L1035" i="2"/>
  <x:c r="K1036" i="2"/>
  <x:c r="L1036" i="2"/>
  <x:c r="K1037" i="2"/>
  <x:c r="L1037" i="2"/>
  <x:c r="K1038" i="2"/>
  <x:c r="L1038" i="2"/>
  <x:c r="K1039" i="2"/>
  <x:c r="L1039" i="2"/>
  <x:c r="K1040" i="2"/>
  <x:c r="L1040" i="2"/>
  <x:c r="K1041" i="2"/>
  <x:c r="L1041" i="2"/>
  <x:c r="K1042" i="2"/>
  <x:c r="L1042" i="2"/>
  <x:c r="K1043" i="2"/>
  <x:c r="L1043" i="2"/>
  <x:c r="K1044" i="2"/>
  <x:c r="L1044" i="2"/>
  <x:c r="K1045" i="2"/>
  <x:c r="L1045" i="2"/>
  <x:c r="K1046" i="2"/>
  <x:c r="L1046" i="2"/>
  <x:c r="K1047" i="2"/>
  <x:c r="L1047" i="2"/>
  <x:c r="K1048" i="2"/>
  <x:c r="L1048" i="2"/>
  <x:c r="K1049" i="2"/>
  <x:c r="L1049" i="2"/>
  <x:c r="K1050" i="2"/>
  <x:c r="L1050" i="2"/>
  <x:c r="K1051" i="2"/>
  <x:c r="L1051" i="2"/>
  <x:c r="K1052" i="2"/>
  <x:c r="L1052" i="2"/>
  <x:c r="K1053" i="2"/>
  <x:c r="L1053" i="2"/>
  <x:c r="K1054" i="2"/>
  <x:c r="L1054" i="2"/>
  <x:c r="K1055" i="2"/>
  <x:c r="L1055" i="2"/>
  <x:c r="K1056" i="2"/>
  <x:c r="L1056" i="2"/>
  <x:c r="K1057" i="2"/>
  <x:c r="L1057" i="2"/>
  <x:c r="K1058" i="2"/>
  <x:c r="L1058" i="2"/>
  <x:c r="K1059" i="2"/>
  <x:c r="L1059" i="2"/>
  <x:c r="K1060" i="2"/>
  <x:c r="L1060" i="2"/>
  <x:c r="K1061" i="2"/>
  <x:c r="L1061" i="2"/>
  <x:c r="K1062" i="2"/>
  <x:c r="L1062" i="2"/>
  <x:c r="K1063" i="2"/>
  <x:c r="L1063" i="2"/>
  <x:c r="K1064" i="2"/>
  <x:c r="L1064" i="2"/>
  <x:c r="K1065" i="2"/>
  <x:c r="L1065" i="2"/>
  <x:c r="K1066" i="2"/>
  <x:c r="L1066" i="2"/>
  <x:c r="K1067" i="2"/>
  <x:c r="L1067" i="2"/>
  <x:c r="K1068" i="2"/>
  <x:c r="L1068" i="2"/>
  <x:c r="K1069" i="2"/>
  <x:c r="L1069" i="2"/>
  <x:c r="K1070" i="2"/>
  <x:c r="L1070" i="2"/>
  <x:c r="K1071" i="2"/>
  <x:c r="L1071" i="2"/>
  <x:c r="K1072" i="2"/>
  <x:c r="L1072" i="2"/>
  <x:c r="K1073" i="2"/>
  <x:c r="L1073" i="2"/>
  <x:c r="K1074" i="2"/>
  <x:c r="L1074" i="2"/>
  <x:c r="K1075" i="2"/>
  <x:c r="L1075" i="2"/>
  <x:c r="K1076" i="2"/>
  <x:c r="L1076" i="2"/>
  <x:c r="K1077" i="2"/>
  <x:c r="L1077" i="2"/>
  <x:c r="K1078" i="2"/>
  <x:c r="L1078" i="2"/>
  <x:c r="K1079" i="2"/>
  <x:c r="L1079" i="2"/>
  <x:c r="K1080" i="2"/>
  <x:c r="L1080" i="2"/>
  <x:c r="K1081" i="2"/>
  <x:c r="L1081" i="2"/>
  <x:c r="K1082" i="2"/>
  <x:c r="L1082" i="2"/>
  <x:c r="K1083" i="2"/>
  <x:c r="L1083" i="2"/>
  <x:c r="K1084" i="2"/>
  <x:c r="L1084" i="2"/>
  <x:c r="K1085" i="2"/>
  <x:c r="L1085" i="2"/>
  <x:c r="K1086" i="2"/>
  <x:c r="L1086" i="2"/>
  <x:c r="K1087" i="2"/>
  <x:c r="L1087" i="2"/>
  <x:c r="K1088" i="2"/>
  <x:c r="L1088" i="2"/>
  <x:c r="K1089" i="2"/>
  <x:c r="L1089" i="2"/>
  <x:c r="K1090" i="2"/>
  <x:c r="L1090" i="2"/>
  <x:c r="K1091" i="2"/>
  <x:c r="L1091" i="2"/>
  <x:c r="K1092" i="2"/>
  <x:c r="L1092" i="2"/>
  <x:c r="K1093" i="2"/>
  <x:c r="L1093" i="2"/>
  <x:c r="K1094" i="2"/>
  <x:c r="L1094" i="2"/>
  <x:c r="K1095" i="2"/>
  <x:c r="L1095" i="2"/>
  <x:c r="K1096" i="2"/>
  <x:c r="L1096" i="2"/>
  <x:c r="K1097" i="2"/>
  <x:c r="L1097" i="2"/>
  <x:c r="K1098" i="2"/>
  <x:c r="L1098" i="2"/>
  <x:c r="K1099" i="2"/>
  <x:c r="L1099" i="2"/>
  <x:c r="K1100" i="2"/>
  <x:c r="L1100" i="2"/>
  <x:c r="K1101" i="2"/>
  <x:c r="L1101" i="2"/>
  <x:c r="K1102" i="2"/>
  <x:c r="L1102" i="2"/>
  <x:c r="K1103" i="2"/>
  <x:c r="L1103" i="2"/>
  <x:c r="K1104" i="2"/>
  <x:c r="L1104" i="2"/>
  <x:c r="K1105" i="2"/>
  <x:c r="L1105" i="2"/>
  <x:c r="K1106" i="2"/>
  <x:c r="L1106" i="2"/>
  <x:c r="K1107" i="2"/>
  <x:c r="L1107" i="2"/>
  <x:c r="K1108" i="2"/>
  <x:c r="L1108" i="2"/>
  <x:c r="K1109" i="2"/>
  <x:c r="L1109" i="2"/>
  <x:c r="K1110" i="2"/>
  <x:c r="L1110" i="2"/>
  <x:c r="K1111" i="2"/>
  <x:c r="L1111" i="2"/>
  <x:c r="K1112" i="2"/>
  <x:c r="L1112" i="2"/>
  <x:c r="K1113" i="2"/>
  <x:c r="L1113" i="2"/>
  <x:c r="K1114" i="2"/>
  <x:c r="L1114" i="2"/>
  <x:c r="K1115" i="2"/>
  <x:c r="L1115" i="2"/>
  <x:c r="K1116" i="2"/>
  <x:c r="L1116" i="2"/>
  <x:c r="K1117" i="2"/>
  <x:c r="L1117" i="2"/>
  <x:c r="K1118" i="2"/>
  <x:c r="L1118" i="2"/>
  <x:c r="K1119" i="2"/>
  <x:c r="L1119" i="2"/>
  <x:c r="K1120" i="2"/>
  <x:c r="L1120" i="2"/>
  <x:c r="K1121" i="2"/>
  <x:c r="L1121" i="2"/>
  <x:c r="K1122" i="2"/>
  <x:c r="L1122" i="2"/>
  <x:c r="K1123" i="2"/>
  <x:c r="L1123" i="2"/>
  <x:c r="K1124" i="2"/>
  <x:c r="L1124" i="2"/>
  <x:c r="K1125" i="2"/>
  <x:c r="L1125" i="2"/>
  <x:c r="K1126" i="2"/>
  <x:c r="L1126" i="2"/>
  <x:c r="K1127" i="2"/>
  <x:c r="L1127" i="2"/>
  <x:c r="K1128" i="2"/>
  <x:c r="L1128" i="2"/>
  <x:c r="K1129" i="2"/>
  <x:c r="L1129" i="2"/>
  <x:c r="K1130" i="2"/>
  <x:c r="L1130" i="2"/>
  <x:c r="K1131" i="2"/>
  <x:c r="L1131" i="2"/>
  <x:c r="K1132" i="2"/>
  <x:c r="L1132" i="2"/>
  <x:c r="K1133" i="2"/>
  <x:c r="L1133" i="2"/>
  <x:c r="K1134" i="2"/>
  <x:c r="L1134" i="2"/>
  <x:c r="K1135" i="2"/>
  <x:c r="L1135" i="2"/>
  <x:c r="K1136" i="2"/>
  <x:c r="L1136" i="2"/>
  <x:c r="K1137" i="2"/>
  <x:c r="L1137" i="2"/>
  <x:c r="K1138" i="2"/>
  <x:c r="L1138" i="2"/>
  <x:c r="K1139" i="2"/>
  <x:c r="L1139" i="2"/>
  <x:c r="K1140" i="2"/>
  <x:c r="L1140" i="2"/>
  <x:c r="K1141" i="2"/>
  <x:c r="L1141" i="2"/>
  <x:c r="K1142" i="2"/>
  <x:c r="L1142" i="2"/>
  <x:c r="K1143" i="2"/>
  <x:c r="L1143" i="2"/>
  <x:c r="K1144" i="2"/>
  <x:c r="L1144" i="2"/>
  <x:c r="K1145" i="2"/>
  <x:c r="L1145" i="2"/>
  <x:c r="K1146" i="2"/>
  <x:c r="L1146" i="2"/>
  <x:c r="K1147" i="2"/>
  <x:c r="L1147" i="2"/>
  <x:c r="K1148" i="2"/>
  <x:c r="L1148" i="2"/>
  <x:c r="K1149" i="2"/>
  <x:c r="L1149" i="2"/>
  <x:c r="K1150" i="2"/>
  <x:c r="L1150" i="2"/>
  <x:c r="K1151" i="2"/>
  <x:c r="L1151" i="2"/>
  <x:c r="K1152" i="2"/>
  <x:c r="L1152" i="2"/>
  <x:c r="K1153" i="2"/>
  <x:c r="L1153" i="2"/>
  <x:c r="K1154" i="2"/>
  <x:c r="L1154" i="2"/>
  <x:c r="K1155" i="2"/>
  <x:c r="L1155" i="2"/>
  <x:c r="K1156" i="2"/>
  <x:c r="L1156" i="2"/>
  <x:c r="K1157" i="2"/>
  <x:c r="L1157" i="2"/>
  <x:c r="K1158" i="2"/>
  <x:c r="L1158" i="2"/>
  <x:c r="K1159" i="2"/>
  <x:c r="L1159" i="2"/>
  <x:c r="K1160" i="2"/>
  <x:c r="L1160" i="2"/>
  <x:c r="K1161" i="2"/>
  <x:c r="L1161" i="2"/>
  <x:c r="K1162" i="2"/>
  <x:c r="L1162" i="2"/>
  <x:c r="K1163" i="2"/>
  <x:c r="L1163" i="2"/>
  <x:c r="K1164" i="2"/>
  <x:c r="L1164" i="2"/>
  <x:c r="K1165" i="2"/>
  <x:c r="L1165" i="2"/>
  <x:c r="K1166" i="2"/>
  <x:c r="L1166" i="2"/>
  <x:c r="K1167" i="2"/>
  <x:c r="L1167" i="2"/>
  <x:c r="K1168" i="2"/>
  <x:c r="L1168" i="2"/>
  <x:c r="K1169" i="2"/>
  <x:c r="L1169" i="2"/>
  <x:c r="K1170" i="2"/>
  <x:c r="L1170" i="2"/>
  <x:c r="K1171" i="2"/>
  <x:c r="L1171" i="2"/>
  <x:c r="K1172" i="2"/>
  <x:c r="L1172" i="2"/>
  <x:c r="K1173" i="2"/>
  <x:c r="L1173" i="2"/>
  <x:c r="K1174" i="2"/>
  <x:c r="L1174" i="2"/>
  <x:c r="K1175" i="2"/>
  <x:c r="L1175" i="2"/>
  <x:c r="K1176" i="2"/>
  <x:c r="L1176" i="2"/>
  <x:c r="K1177" i="2"/>
  <x:c r="L1177" i="2"/>
  <x:c r="K1178" i="2"/>
  <x:c r="L1178" i="2"/>
  <x:c r="K1179" i="2"/>
  <x:c r="L1179" i="2"/>
  <x:c r="K1180" i="2"/>
  <x:c r="L1180" i="2"/>
  <x:c r="K1181" i="2"/>
  <x:c r="L1181" i="2"/>
  <x:c r="K1182" i="2"/>
  <x:c r="L1182" i="2"/>
  <x:c r="K1183" i="2"/>
  <x:c r="L1183" i="2"/>
  <x:c r="K1184" i="2"/>
  <x:c r="L1184" i="2"/>
  <x:c r="K1185" i="2"/>
  <x:c r="L1185" i="2"/>
  <x:c r="K1186" i="2"/>
  <x:c r="L1186" i="2"/>
  <x:c r="K1187" i="2"/>
  <x:c r="L1187" i="2"/>
  <x:c r="K1188" i="2"/>
  <x:c r="L1188" i="2"/>
  <x:c r="K1189" i="2"/>
  <x:c r="L1189" i="2"/>
  <x:c r="K1190" i="2"/>
  <x:c r="L1190" i="2"/>
  <x:c r="K1191" i="2"/>
  <x:c r="L1191" i="2"/>
  <x:c r="K1192" i="2"/>
  <x:c r="L1192" i="2"/>
  <x:c r="K1193" i="2"/>
  <x:c r="L1193" i="2"/>
  <x:c r="K1194" i="2"/>
  <x:c r="L1194" i="2"/>
  <x:c r="K1195" i="2"/>
  <x:c r="L1195" i="2"/>
  <x:c r="K1196" i="2"/>
  <x:c r="L1196" i="2"/>
  <x:c r="K1197" i="2"/>
  <x:c r="L1197" i="2"/>
  <x:c r="K1198" i="2"/>
  <x:c r="L1198" i="2"/>
  <x:c r="K1199" i="2"/>
  <x:c r="L1199" i="2"/>
  <x:c r="K1200" i="2"/>
  <x:c r="L1200" i="2"/>
  <x:c r="K1201" i="2"/>
  <x:c r="L1201" i="2"/>
  <x:c r="K1202" i="2"/>
  <x:c r="L1202" i="2"/>
  <x:c r="K1203" i="2"/>
  <x:c r="L1203" i="2"/>
  <x:c r="K1204" i="2"/>
  <x:c r="L1204" i="2"/>
  <x:c r="K1205" i="2"/>
  <x:c r="L1205" i="2"/>
  <x:c r="K1206" i="2"/>
  <x:c r="L1206" i="2"/>
  <x:c r="K1207" i="2"/>
  <x:c r="L1207" i="2"/>
  <x:c r="K1208" i="2"/>
  <x:c r="L1208" i="2"/>
  <x:c r="K1209" i="2"/>
  <x:c r="L1209" i="2"/>
  <x:c r="K1210" i="2"/>
  <x:c r="L1210" i="2"/>
  <x:c r="K1211" i="2"/>
  <x:c r="L1211" i="2"/>
  <x:c r="K1212" i="2"/>
  <x:c r="L1212" i="2"/>
  <x:c r="K1213" i="2"/>
  <x:c r="L1213" i="2"/>
  <x:c r="K1214" i="2"/>
  <x:c r="L1214" i="2"/>
  <x:c r="K1215" i="2"/>
  <x:c r="L1215" i="2"/>
  <x:c r="K1216" i="2"/>
  <x:c r="L1216" i="2"/>
  <x:c r="K1217" i="2"/>
  <x:c r="L1217" i="2"/>
  <x:c r="K1218" i="2"/>
  <x:c r="L1218" i="2"/>
  <x:c r="K1219" i="2"/>
  <x:c r="L1219" i="2"/>
  <x:c r="K1220" i="2"/>
  <x:c r="L1220" i="2"/>
  <x:c r="K1221" i="2"/>
  <x:c r="L1221" i="2"/>
  <x:c r="K1222" i="2"/>
  <x:c r="L1222" i="2"/>
  <x:c r="K1223" i="2"/>
  <x:c r="L1223" i="2"/>
  <x:c r="K1224" i="2"/>
  <x:c r="L1224" i="2"/>
  <x:c r="K1225" i="2"/>
  <x:c r="L1225" i="2"/>
  <x:c r="K1226" i="2"/>
  <x:c r="L1226" i="2"/>
  <x:c r="K1227" i="2"/>
  <x:c r="L1227" i="2"/>
  <x:c r="K1228" i="2"/>
  <x:c r="L1228" i="2"/>
  <x:c r="K1229" i="2"/>
  <x:c r="L1229" i="2"/>
  <x:c r="K1230" i="2"/>
  <x:c r="L1230" i="2"/>
  <x:c r="K1231" i="2"/>
  <x:c r="L1231" i="2"/>
  <x:c r="K1232" i="2"/>
  <x:c r="L1232" i="2"/>
  <x:c r="K1233" i="2"/>
  <x:c r="L1233" i="2"/>
  <x:c r="K1234" i="2"/>
  <x:c r="L1234" i="2"/>
  <x:c r="K1235" i="2"/>
  <x:c r="L1235" i="2"/>
  <x:c r="K1236" i="2"/>
  <x:c r="L1236" i="2"/>
  <x:c r="K1237" i="2"/>
  <x:c r="L1237" i="2"/>
  <x:c r="K1238" i="2"/>
  <x:c r="L1238" i="2"/>
  <x:c r="K1239" i="2"/>
  <x:c r="L1239" i="2"/>
  <x:c r="K1240" i="2"/>
  <x:c r="L1240" i="2"/>
  <x:c r="K1241" i="2"/>
  <x:c r="L1241" i="2"/>
  <x:c r="K1242" i="2"/>
  <x:c r="L1242" i="2"/>
  <x:c r="K1243" i="2"/>
  <x:c r="L1243" i="2"/>
  <x:c r="K1244" i="2"/>
  <x:c r="L1244" i="2"/>
  <x:c r="K1245" i="2"/>
  <x:c r="L1245" i="2"/>
  <x:c r="K1246" i="2"/>
  <x:c r="L1246" i="2"/>
  <x:c r="K1247" i="2"/>
  <x:c r="L1247" i="2"/>
  <x:c r="K1248" i="2"/>
  <x:c r="L1248" i="2"/>
  <x:c r="K1249" i="2"/>
  <x:c r="L1249" i="2"/>
  <x:c r="K1250" i="2"/>
  <x:c r="L1250" i="2"/>
  <x:c r="K1251" i="2"/>
  <x:c r="L1251" i="2"/>
  <x:c r="K1252" i="2"/>
  <x:c r="L1252" i="2"/>
  <x:c r="K1253" i="2"/>
  <x:c r="L1253" i="2"/>
  <x:c r="K1254" i="2"/>
  <x:c r="L1254" i="2"/>
  <x:c r="K1255" i="2"/>
  <x:c r="L1255" i="2"/>
  <x:c r="K1256" i="2"/>
  <x:c r="L1256" i="2"/>
  <x:c r="K1257" i="2"/>
  <x:c r="L1257" i="2"/>
  <x:c r="K1258" i="2"/>
  <x:c r="L1258" i="2"/>
  <x:c r="K1259" i="2"/>
  <x:c r="L1259" i="2"/>
  <x:c r="K1260" i="2"/>
  <x:c r="L1260" i="2"/>
  <x:c r="K1261" i="2"/>
  <x:c r="L1261" i="2"/>
  <x:c r="K1262" i="2"/>
  <x:c r="L1262" i="2"/>
  <x:c r="K1263" i="2"/>
  <x:c r="L1263" i="2"/>
  <x:c r="K1264" i="2"/>
  <x:c r="L1264" i="2"/>
  <x:c r="K1265" i="2"/>
  <x:c r="L1265" i="2"/>
  <x:c r="K1266" i="2"/>
  <x:c r="L1266" i="2"/>
  <x:c r="K1267" i="2"/>
  <x:c r="L1267" i="2"/>
  <x:c r="K1268" i="2"/>
  <x:c r="L1268" i="2"/>
  <x:c r="K1269" i="2"/>
  <x:c r="L1269" i="2"/>
  <x:c r="K1270" i="2"/>
  <x:c r="L1270" i="2"/>
  <x:c r="K1271" i="2"/>
  <x:c r="L1271" i="2"/>
  <x:c r="K1272" i="2"/>
  <x:c r="L1272" i="2"/>
  <x:c r="K1273" i="2"/>
  <x:c r="L1273" i="2"/>
  <x:c r="K1274" i="2"/>
  <x:c r="L1274" i="2"/>
  <x:c r="K1275" i="2"/>
  <x:c r="L1275" i="2"/>
  <x:c r="K1276" i="2"/>
  <x:c r="L1276" i="2"/>
  <x:c r="K1277" i="2"/>
  <x:c r="L1277" i="2"/>
  <x:c r="K1278" i="2"/>
  <x:c r="L1278" i="2"/>
  <x:c r="K1279" i="2"/>
  <x:c r="L1279" i="2"/>
  <x:c r="K1280" i="2"/>
  <x:c r="L1280" i="2"/>
  <x:c r="K1281" i="2"/>
  <x:c r="L1281" i="2"/>
  <x:c r="K1282" i="2"/>
  <x:c r="L1282" i="2"/>
  <x:c r="K1283" i="2"/>
  <x:c r="L1283" i="2"/>
  <x:c r="K1284" i="2"/>
  <x:c r="L1284" i="2"/>
  <x:c r="K1285" i="2"/>
  <x:c r="L1285" i="2"/>
  <x:c r="K1286" i="2"/>
  <x:c r="L1286" i="2"/>
  <x:c r="K1287" i="2"/>
  <x:c r="L1287" i="2"/>
  <x:c r="K1288" i="2"/>
  <x:c r="L1288" i="2"/>
  <x:c r="K1289" i="2"/>
  <x:c r="L1289" i="2"/>
  <x:c r="K1290" i="2"/>
  <x:c r="L1290" i="2"/>
  <x:c r="K1291" i="2"/>
  <x:c r="L1291" i="2"/>
  <x:c r="K1292" i="2"/>
  <x:c r="L1292" i="2"/>
  <x:c r="K1293" i="2"/>
  <x:c r="L1293" i="2"/>
  <x:c r="K1294" i="2"/>
  <x:c r="L1294" i="2"/>
  <x:c r="K1295" i="2"/>
  <x:c r="L1295" i="2"/>
  <x:c r="K1296" i="2"/>
  <x:c r="L1296" i="2"/>
  <x:c r="K1297" i="2"/>
  <x:c r="L1297" i="2"/>
  <x:c r="K1298" i="2"/>
  <x:c r="L1298" i="2"/>
  <x:c r="K1299" i="2"/>
  <x:c r="L1299" i="2"/>
  <x:c r="K1300" i="2"/>
  <x:c r="L1300" i="2"/>
  <x:c r="K1301" i="2"/>
  <x:c r="L1301" i="2"/>
  <x:c r="K1302" i="2"/>
  <x:c r="L1302" i="2"/>
  <x:c r="K1303" i="2"/>
  <x:c r="L1303" i="2"/>
  <x:c r="K1304" i="2"/>
  <x:c r="L1304" i="2"/>
  <x:c r="K1305" i="2"/>
  <x:c r="L1305" i="2"/>
  <x:c r="K1306" i="2"/>
  <x:c r="L1306" i="2"/>
  <x:c r="K1307" i="2"/>
  <x:c r="L1307" i="2"/>
  <x:c r="K1308" i="2"/>
  <x:c r="L1308" i="2"/>
  <x:c r="K1309" i="2"/>
  <x:c r="L1309" i="2"/>
  <x:c r="K1310" i="2"/>
  <x:c r="L1310" i="2"/>
  <x:c r="K1311" i="2"/>
  <x:c r="L1311" i="2"/>
  <x:c r="K1312" i="2"/>
  <x:c r="L1312" i="2"/>
  <x:c r="K1313" i="2"/>
  <x:c r="L1313" i="2"/>
  <x:c r="K1314" i="2"/>
  <x:c r="L1314" i="2"/>
  <x:c r="K1315" i="2"/>
  <x:c r="L1315" i="2"/>
  <x:c r="K1316" i="2"/>
  <x:c r="L1316" i="2"/>
  <x:c r="K1317" i="2"/>
  <x:c r="L1317" i="2"/>
  <x:c r="K1318" i="2"/>
  <x:c r="L1318" i="2"/>
  <x:c r="K1319" i="2"/>
  <x:c r="L1319" i="2"/>
  <x:c r="K1320" i="2"/>
  <x:c r="L1320" i="2"/>
  <x:c r="K1321" i="2"/>
  <x:c r="L1321" i="2"/>
  <x:c r="K1322" i="2"/>
  <x:c r="L1322" i="2"/>
  <x:c r="K1323" i="2"/>
  <x:c r="L1323" i="2"/>
  <x:c r="K1324" i="2"/>
  <x:c r="L1324" i="2"/>
  <x:c r="K1325" i="2"/>
  <x:c r="L1325" i="2"/>
  <x:c r="K1326" i="2"/>
  <x:c r="L1326" i="2"/>
  <x:c r="K1327" i="2"/>
  <x:c r="L1327" i="2"/>
  <x:c r="K1328" i="2"/>
  <x:c r="L1328" i="2"/>
  <x:c r="K1329" i="2"/>
  <x:c r="L1329" i="2"/>
  <x:c r="K1330" i="2"/>
  <x:c r="L1330" i="2"/>
  <x:c r="K1331" i="2"/>
  <x:c r="L1331" i="2"/>
  <x:c r="K1332" i="2"/>
  <x:c r="L1332" i="2"/>
  <x:c r="K1333" i="2"/>
  <x:c r="L1333" i="2"/>
  <x:c r="K1334" i="2"/>
  <x:c r="L1334" i="2"/>
  <x:c r="K1335" i="2"/>
  <x:c r="L1335" i="2"/>
  <x:c r="K1336" i="2"/>
  <x:c r="L1336" i="2"/>
  <x:c r="K1337" i="2"/>
  <x:c r="L1337" i="2"/>
  <x:c r="K1338" i="2"/>
  <x:c r="L1338" i="2"/>
  <x:c r="K1339" i="2"/>
  <x:c r="L1339" i="2"/>
  <x:c r="K1340" i="2"/>
  <x:c r="L1340" i="2"/>
  <x:c r="K1341" i="2"/>
  <x:c r="L1341" i="2"/>
  <x:c r="K1342" i="2"/>
  <x:c r="L1342" i="2"/>
  <x:c r="K1343" i="2"/>
  <x:c r="L1343" i="2"/>
  <x:c r="K1344" i="2"/>
  <x:c r="L1344" i="2"/>
  <x:c r="K1345" i="2"/>
  <x:c r="L1345" i="2"/>
  <x:c r="K1346" i="2"/>
  <x:c r="L1346" i="2"/>
  <x:c r="K1347" i="2"/>
  <x:c r="L1347" i="2"/>
  <x:c r="K1348" i="2"/>
  <x:c r="L1348" i="2"/>
  <x:c r="K1349" i="2"/>
  <x:c r="L1349" i="2"/>
  <x:c r="K1350" i="2"/>
  <x:c r="L1350" i="2"/>
  <x:c r="K1351" i="2"/>
  <x:c r="L1351" i="2"/>
  <x:c r="K1352" i="2"/>
  <x:c r="L1352" i="2"/>
  <x:c r="K1353" i="2"/>
  <x:c r="L1353" i="2"/>
  <x:c r="K1354" i="2"/>
  <x:c r="L1354" i="2"/>
  <x:c r="K1355" i="2"/>
  <x:c r="L1355" i="2"/>
  <x:c r="K1356" i="2"/>
  <x:c r="L1356" i="2"/>
  <x:c r="K1357" i="2"/>
  <x:c r="L1357" i="2"/>
  <x:c r="K1358" i="2"/>
  <x:c r="L1358" i="2"/>
  <x:c r="K1359" i="2"/>
  <x:c r="L1359" i="2"/>
  <x:c r="K1360" i="2"/>
  <x:c r="L1360" i="2"/>
  <x:c r="K1361" i="2"/>
  <x:c r="L1361" i="2"/>
  <x:c r="K1362" i="2"/>
  <x:c r="L1362" i="2"/>
  <x:c r="K1363" i="2"/>
  <x:c r="L1363" i="2"/>
  <x:c r="K1364" i="2"/>
  <x:c r="L1364" i="2"/>
  <x:c r="K1365" i="2"/>
  <x:c r="L1365" i="2"/>
  <x:c r="K1366" i="2"/>
  <x:c r="L1366" i="2"/>
  <x:c r="K1367" i="2"/>
  <x:c r="L1367" i="2"/>
  <x:c r="K1368" i="2"/>
  <x:c r="L1368" i="2"/>
  <x:c r="K1369" i="2"/>
  <x:c r="L1369" i="2"/>
  <x:c r="K1370" i="2"/>
  <x:c r="L1370" i="2"/>
  <x:c r="K1371" i="2"/>
  <x:c r="L1371" i="2"/>
  <x:c r="K1372" i="2"/>
  <x:c r="L1372" i="2"/>
  <x:c r="K1373" i="2"/>
  <x:c r="L1373" i="2"/>
  <x:c r="K1374" i="2"/>
  <x:c r="L1374" i="2"/>
  <x:c r="K1375" i="2"/>
  <x:c r="L1375" i="2"/>
  <x:c r="K1376" i="2"/>
  <x:c r="L1376" i="2"/>
  <x:c r="K1377" i="2"/>
  <x:c r="L1377" i="2"/>
  <x:c r="K1378" i="2"/>
  <x:c r="L1378" i="2"/>
  <x:c r="K1379" i="2"/>
  <x:c r="L1379" i="2"/>
  <x:c r="K1380" i="2"/>
  <x:c r="L1380" i="2"/>
  <x:c r="K1381" i="2"/>
  <x:c r="L1381" i="2"/>
  <x:c r="K1382" i="2"/>
  <x:c r="L1382" i="2"/>
  <x:c r="K1383" i="2"/>
  <x:c r="L1383" i="2"/>
  <x:c r="K1384" i="2"/>
  <x:c r="L1384" i="2"/>
  <x:c r="K1385" i="2"/>
  <x:c r="L1385" i="2"/>
  <x:c r="K1386" i="2"/>
  <x:c r="L1386" i="2"/>
  <x:c r="K1387" i="2"/>
  <x:c r="L1387" i="2"/>
  <x:c r="K1388" i="2"/>
  <x:c r="L1388" i="2"/>
  <x:c r="K1389" i="2"/>
  <x:c r="L1389" i="2"/>
  <x:c r="K1390" i="2"/>
  <x:c r="L1390" i="2"/>
  <x:c r="K1391" i="2"/>
  <x:c r="L1391" i="2"/>
  <x:c r="K1392" i="2"/>
  <x:c r="L1392" i="2"/>
  <x:c r="K1393" i="2"/>
  <x:c r="L1393" i="2"/>
  <x:c r="K1394" i="2"/>
  <x:c r="L1394" i="2"/>
  <x:c r="K1395" i="2"/>
  <x:c r="L1395" i="2"/>
  <x:c r="K1396" i="2"/>
  <x:c r="L1396" i="2"/>
  <x:c r="K1397" i="2"/>
  <x:c r="L1397" i="2"/>
  <x:c r="K1398" i="2"/>
  <x:c r="L1398" i="2"/>
  <x:c r="K1399" i="2"/>
  <x:c r="L1399" i="2"/>
  <x:c r="K1400" i="2"/>
  <x:c r="L1400" i="2"/>
  <x:c r="K1401" i="2"/>
  <x:c r="L1401" i="2"/>
  <x:c r="K1402" i="2"/>
  <x:c r="L1402" i="2"/>
  <x:c r="K1403" i="2"/>
  <x:c r="L1403" i="2"/>
  <x:c r="K1404" i="2"/>
  <x:c r="L1404" i="2"/>
  <x:c r="K1405" i="2"/>
  <x:c r="L1405" i="2"/>
  <x:c r="K1406" i="2"/>
  <x:c r="L1406" i="2"/>
  <x:c r="K1407" i="2"/>
  <x:c r="L1407" i="2"/>
  <x:c r="K1408" i="2"/>
  <x:c r="L1408" i="2"/>
  <x:c r="K1409" i="2"/>
  <x:c r="L1409" i="2"/>
  <x:c r="K1410" i="2"/>
  <x:c r="L1410" i="2"/>
  <x:c r="K1411" i="2"/>
  <x:c r="L1411" i="2"/>
  <x:c r="K1412" i="2"/>
  <x:c r="L1412" i="2"/>
  <x:c r="K1413" i="2"/>
  <x:c r="L1413" i="2"/>
  <x:c r="K1414" i="2"/>
  <x:c r="L1414" i="2"/>
  <x:c r="K1415" i="2"/>
  <x:c r="L1415" i="2"/>
  <x:c r="K1416" i="2"/>
  <x:c r="L1416" i="2"/>
  <x:c r="K1417" i="2"/>
  <x:c r="L1417" i="2"/>
  <x:c r="K1418" i="2"/>
  <x:c r="L1418" i="2"/>
  <x:c r="K1419" i="2"/>
  <x:c r="L1419" i="2"/>
  <x:c r="K1420" i="2"/>
  <x:c r="L1420" i="2"/>
  <x:c r="K1421" i="2"/>
  <x:c r="L1421" i="2"/>
  <x:c r="K1422" i="2"/>
  <x:c r="L1422" i="2"/>
  <x:c r="K1423" i="2"/>
  <x:c r="L1423" i="2"/>
  <x:c r="K1424" i="2"/>
  <x:c r="L1424" i="2"/>
  <x:c r="K1425" i="2"/>
  <x:c r="L1425" i="2"/>
  <x:c r="K1426" i="2"/>
  <x:c r="L1426" i="2"/>
  <x:c r="K1427" i="2"/>
  <x:c r="L1427" i="2"/>
  <x:c r="K1428" i="2"/>
  <x:c r="L1428" i="2"/>
  <x:c r="K1429" i="2"/>
  <x:c r="L1429" i="2"/>
  <x:c r="K1430" i="2"/>
  <x:c r="L1430" i="2"/>
  <x:c r="K1431" i="2"/>
  <x:c r="L1431" i="2"/>
  <x:c r="K1432" i="2"/>
  <x:c r="L1432" i="2"/>
  <x:c r="K1433" i="2"/>
  <x:c r="L1433" i="2"/>
  <x:c r="K1434" i="2"/>
  <x:c r="L1434" i="2"/>
  <x:c r="K1435" i="2"/>
  <x:c r="L1435" i="2"/>
  <x:c r="K1436" i="2"/>
  <x:c r="L1436" i="2"/>
  <x:c r="K1437" i="2"/>
  <x:c r="L1437" i="2"/>
  <x:c r="K1438" i="2"/>
  <x:c r="L1438" i="2"/>
  <x:c r="K1439" i="2"/>
  <x:c r="L1439" i="2"/>
  <x:c r="K1440" i="2"/>
  <x:c r="L1440" i="2"/>
  <x:c r="K1441" i="2"/>
  <x:c r="L1441" i="2"/>
  <x:c r="K1442" i="2"/>
  <x:c r="L1442" i="2"/>
  <x:c r="K1443" i="2"/>
  <x:c r="L1443" i="2"/>
  <x:c r="K1444" i="2"/>
  <x:c r="L1444" i="2"/>
  <x:c r="K1445" i="2"/>
  <x:c r="L1445" i="2"/>
  <x:c r="K1446" i="2"/>
  <x:c r="L1446" i="2"/>
  <x:c r="K1447" i="2"/>
  <x:c r="L1447" i="2"/>
  <x:c r="K1448" i="2"/>
  <x:c r="L1448" i="2"/>
  <x:c r="K1449" i="2"/>
  <x:c r="L1449" i="2"/>
  <x:c r="K1450" i="2"/>
  <x:c r="L1450" i="2"/>
  <x:c r="K1451" i="2"/>
  <x:c r="L1451" i="2"/>
  <x:c r="K1452" i="2"/>
  <x:c r="L1452" i="2"/>
  <x:c r="K1453" i="2"/>
  <x:c r="L1453" i="2"/>
  <x:c r="K1454" i="2"/>
  <x:c r="L1454" i="2"/>
  <x:c r="K1455" i="2"/>
  <x:c r="L1455" i="2"/>
  <x:c r="K1456" i="2"/>
  <x:c r="L1456" i="2"/>
  <x:c r="K1457" i="2"/>
  <x:c r="L1457" i="2"/>
  <x:c r="K1458" i="2"/>
  <x:c r="L1458" i="2"/>
  <x:c r="K1459" i="2"/>
  <x:c r="L1459" i="2"/>
  <x:c r="K1460" i="2"/>
  <x:c r="L1460" i="2"/>
  <x:c r="K1461" i="2"/>
  <x:c r="L1461" i="2"/>
  <x:c r="K1462" i="2"/>
  <x:c r="L1462" i="2"/>
  <x:c r="K1463" i="2"/>
  <x:c r="L1463" i="2"/>
  <x:c r="K1464" i="2"/>
  <x:c r="L1464" i="2"/>
  <x:c r="K1465" i="2"/>
  <x:c r="L1465" i="2"/>
  <x:c r="K1466" i="2"/>
  <x:c r="L1466" i="2"/>
  <x:c r="K1467" i="2"/>
  <x:c r="L1467" i="2"/>
  <x:c r="K1468" i="2"/>
  <x:c r="L1468" i="2"/>
  <x:c r="K1469" i="2"/>
  <x:c r="L1469" i="2"/>
  <x:c r="K1470" i="2"/>
  <x:c r="L1470" i="2"/>
  <x:c r="K1471" i="2"/>
  <x:c r="L1471" i="2"/>
  <x:c r="K1472" i="2"/>
  <x:c r="L1472" i="2"/>
  <x:c r="K1473" i="2"/>
  <x:c r="L1473" i="2"/>
  <x:c r="K1474" i="2"/>
  <x:c r="L1474" i="2"/>
  <x:c r="K1475" i="2"/>
  <x:c r="L1475" i="2"/>
  <x:c r="K1476" i="2"/>
  <x:c r="L1476" i="2"/>
  <x:c r="K1477" i="2"/>
  <x:c r="L1477" i="2"/>
  <x:c r="K1478" i="2"/>
  <x:c r="L1478" i="2"/>
  <x:c r="K1479" i="2"/>
  <x:c r="L1479" i="2"/>
  <x:c r="K1480" i="2"/>
  <x:c r="L1480" i="2"/>
  <x:c r="K1481" i="2"/>
  <x:c r="L1481" i="2"/>
  <x:c r="K1482" i="2"/>
  <x:c r="L1482" i="2"/>
  <x:c r="K1483" i="2"/>
  <x:c r="L1483" i="2"/>
  <x:c r="K1484" i="2"/>
  <x:c r="L1484" i="2"/>
  <x:c r="K1485" i="2"/>
  <x:c r="L1485" i="2"/>
  <x:c r="K1486" i="2"/>
  <x:c r="L1486" i="2"/>
  <x:c r="K1487" i="2"/>
  <x:c r="L1487" i="2"/>
  <x:c r="K1488" i="2"/>
  <x:c r="L1488" i="2"/>
  <x:c r="K1489" i="2"/>
  <x:c r="L1489" i="2"/>
  <x:c r="K1490" i="2"/>
  <x:c r="L1490" i="2"/>
  <x:c r="K1491" i="2"/>
  <x:c r="L1491" i="2"/>
  <x:c r="K1492" i="2"/>
  <x:c r="L1492" i="2"/>
  <x:c r="K1493" i="2"/>
  <x:c r="L1493" i="2"/>
  <x:c r="K1494" i="2"/>
  <x:c r="L1494" i="2"/>
  <x:c r="K1495" i="2"/>
  <x:c r="L1495" i="2"/>
  <x:c r="K1496" i="2"/>
  <x:c r="L1496" i="2"/>
  <x:c r="K1497" i="2"/>
  <x:c r="L1497" i="2"/>
  <x:c r="K1498" i="2"/>
  <x:c r="L1498" i="2"/>
  <x:c r="K1499" i="2"/>
  <x:c r="L1499" i="2"/>
  <x:c r="K1500" i="2"/>
  <x:c r="L1500" i="2"/>
  <x:c r="K1501" i="2"/>
  <x:c r="L1501" i="2"/>
  <x:c r="K1502" i="2"/>
  <x:c r="L1502" i="2"/>
  <x:c r="K1503" i="2"/>
  <x:c r="L1503" i="2"/>
  <x:c r="K1504" i="2"/>
  <x:c r="L1504" i="2"/>
  <x:c r="K1505" i="2"/>
  <x:c r="L1505" i="2"/>
  <x:c r="K1506" i="2"/>
  <x:c r="L1506" i="2"/>
  <x:c r="K1507" i="2"/>
  <x:c r="L1507" i="2"/>
  <x:c r="K1508" i="2"/>
  <x:c r="L1508" i="2"/>
  <x:c r="K1509" i="2"/>
  <x:c r="L1509" i="2"/>
  <x:c r="K1510" i="2"/>
  <x:c r="L1510" i="2"/>
  <x:c r="K1511" i="2"/>
  <x:c r="L1511" i="2"/>
  <x:c r="K1512" i="2"/>
  <x:c r="L1512" i="2"/>
  <x:c r="K1513" i="2"/>
  <x:c r="L1513" i="2"/>
  <x:c r="K1514" i="2"/>
  <x:c r="L1514" i="2"/>
  <x:c r="K1515" i="2"/>
  <x:c r="L1515" i="2"/>
  <x:c r="K1516" i="2"/>
  <x:c r="L1516" i="2"/>
  <x:c r="K1517" i="2"/>
  <x:c r="L1517" i="2"/>
  <x:c r="K1518" i="2"/>
  <x:c r="L1518" i="2"/>
  <x:c r="K1519" i="2"/>
  <x:c r="L1519" i="2"/>
  <x:c r="K1520" i="2"/>
  <x:c r="L1520" i="2"/>
  <x:c r="K1521" i="2"/>
  <x:c r="L1521" i="2"/>
  <x:c r="K1522" i="2"/>
  <x:c r="L1522" i="2"/>
  <x:c r="K1523" i="2"/>
  <x:c r="L1523" i="2"/>
  <x:c r="K1524" i="2"/>
  <x:c r="L1524" i="2"/>
  <x:c r="K1525" i="2"/>
  <x:c r="L1525" i="2"/>
  <x:c r="K1526" i="2"/>
  <x:c r="L1526" i="2"/>
  <x:c r="K1527" i="2"/>
  <x:c r="L1527" i="2"/>
  <x:c r="K1528" i="2"/>
  <x:c r="L1528" i="2"/>
  <x:c r="K1529" i="2"/>
  <x:c r="L1529" i="2"/>
  <x:c r="K1530" i="2"/>
  <x:c r="L1530" i="2"/>
  <x:c r="K1531" i="2"/>
  <x:c r="L1531" i="2"/>
  <x:c r="K1532" i="2"/>
  <x:c r="L1532" i="2"/>
  <x:c r="K1533" i="2"/>
  <x:c r="L1533" i="2"/>
  <x:c r="K1534" i="2"/>
  <x:c r="L1534" i="2"/>
  <x:c r="K1535" i="2"/>
  <x:c r="L1535" i="2"/>
  <x:c r="K1536" i="2"/>
  <x:c r="L1536" i="2"/>
  <x:c r="K1537" i="2"/>
  <x:c r="L1537" i="2"/>
  <x:c r="K1538" i="2"/>
  <x:c r="L1538" i="2"/>
  <x:c r="K1539" i="2"/>
  <x:c r="L1539" i="2"/>
  <x:c r="K1540" i="2"/>
  <x:c r="L1540" i="2"/>
  <x:c r="K1541" i="2"/>
  <x:c r="L1541" i="2"/>
  <x:c r="K1542" i="2"/>
  <x:c r="L1542" i="2"/>
  <x:c r="K1543" i="2"/>
  <x:c r="L1543" i="2"/>
  <x:c r="K1544" i="2"/>
  <x:c r="L1544" i="2"/>
  <x:c r="K1545" i="2"/>
  <x:c r="L1545" i="2"/>
  <x:c r="K1546" i="2"/>
  <x:c r="L1546" i="2"/>
  <x:c r="K1547" i="2"/>
  <x:c r="L1547" i="2"/>
  <x:c r="K1548" i="2"/>
  <x:c r="L1548" i="2"/>
  <x:c r="K1549" i="2"/>
  <x:c r="L1549" i="2"/>
  <x:c r="K1550" i="2"/>
  <x:c r="L1550" i="2"/>
  <x:c r="K1551" i="2"/>
  <x:c r="L1551" i="2"/>
  <x:c r="K1552" i="2"/>
  <x:c r="L1552" i="2"/>
  <x:c r="K1553" i="2"/>
  <x:c r="L1553" i="2"/>
  <x:c r="K1554" i="2"/>
  <x:c r="L1554" i="2"/>
  <x:c r="K1555" i="2"/>
  <x:c r="L1555" i="2"/>
  <x:c r="K1556" i="2"/>
  <x:c r="L1556" i="2"/>
  <x:c r="K1557" i="2"/>
  <x:c r="L1557" i="2"/>
  <x:c r="K1558" i="2"/>
  <x:c r="L1558" i="2"/>
  <x:c r="K1559" i="2"/>
  <x:c r="L1559" i="2"/>
  <x:c r="K1560" i="2"/>
  <x:c r="L1560" i="2"/>
  <x:c r="K1561" i="2"/>
  <x:c r="L1561" i="2"/>
  <x:c r="K1562" i="2"/>
  <x:c r="L1562" i="2"/>
  <x:c r="K1563" i="2"/>
  <x:c r="L1563" i="2"/>
  <x:c r="K1564" i="2"/>
  <x:c r="L1564" i="2"/>
  <x:c r="K1565" i="2"/>
  <x:c r="L1565" i="2"/>
  <x:c r="K1566" i="2"/>
  <x:c r="L1566" i="2"/>
  <x:c r="K1567" i="2"/>
  <x:c r="L1567" i="2"/>
  <x:c r="K1568" i="2"/>
  <x:c r="L1568" i="2"/>
  <x:c r="K1569" i="2"/>
  <x:c r="L1569" i="2"/>
  <x:c r="K1570" i="2"/>
  <x:c r="L1570" i="2"/>
  <x:c r="K1571" i="2"/>
  <x:c r="L1571" i="2"/>
  <x:c r="K1572" i="2"/>
  <x:c r="L1572" i="2"/>
  <x:c r="K1573" i="2"/>
  <x:c r="L1573" i="2"/>
  <x:c r="K1574" i="2"/>
  <x:c r="L1574" i="2"/>
  <x:c r="K1575" i="2"/>
  <x:c r="L1575" i="2"/>
  <x:c r="K1576" i="2"/>
  <x:c r="L1576" i="2"/>
  <x:c r="K1577" i="2"/>
  <x:c r="L1577" i="2"/>
  <x:c r="K1578" i="2"/>
  <x:c r="L1578" i="2"/>
  <x:c r="K1579" i="2"/>
  <x:c r="L1579" i="2"/>
  <x:c r="K1580" i="2"/>
  <x:c r="L1580" i="2"/>
  <x:c r="K1581" i="2"/>
  <x:c r="L1581" i="2"/>
  <x:c r="K1582" i="2"/>
  <x:c r="L1582" i="2"/>
  <x:c r="K1583" i="2"/>
  <x:c r="L1583" i="2"/>
  <x:c r="K1584" i="2"/>
  <x:c r="L1584" i="2"/>
  <x:c r="K1585" i="2"/>
  <x:c r="L1585" i="2"/>
  <x:c r="K1586" i="2"/>
  <x:c r="L1586" i="2"/>
  <x:c r="K1587" i="2"/>
  <x:c r="L1587" i="2"/>
  <x:c r="K1588" i="2"/>
  <x:c r="L1588" i="2"/>
  <x:c r="K1589" i="2"/>
  <x:c r="L1589" i="2"/>
  <x:c r="K1590" i="2"/>
  <x:c r="L1590" i="2"/>
  <x:c r="K1591" i="2"/>
  <x:c r="L1591" i="2"/>
  <x:c r="K1592" i="2"/>
  <x:c r="L1592" i="2"/>
  <x:c r="K1593" i="2"/>
  <x:c r="L1593" i="2"/>
  <x:c r="K1594" i="2"/>
  <x:c r="L1594" i="2"/>
  <x:c r="K1595" i="2"/>
  <x:c r="L1595" i="2"/>
  <x:c r="K1596" i="2"/>
  <x:c r="L1596" i="2"/>
  <x:c r="K1597" i="2"/>
  <x:c r="L1597" i="2"/>
  <x:c r="K1598" i="2"/>
  <x:c r="L1598" i="2"/>
  <x:c r="K1599" i="2"/>
  <x:c r="L1599" i="2"/>
  <x:c r="K1600" i="2"/>
  <x:c r="L1600" i="2"/>
  <x:c r="K1601" i="2"/>
  <x:c r="L1601" i="2"/>
  <x:c r="K1602" i="2"/>
  <x:c r="L1602" i="2"/>
  <x:c r="K1603" i="2"/>
  <x:c r="L1603" i="2"/>
  <x:c r="K1604" i="2"/>
  <x:c r="L1604" i="2"/>
  <x:c r="K1605" i="2"/>
  <x:c r="L1605" i="2"/>
  <x:c r="K1606" i="2"/>
  <x:c r="L1606" i="2"/>
  <x:c r="K1607" i="2"/>
  <x:c r="L1607" i="2"/>
  <x:c r="K1608" i="2"/>
  <x:c r="L1608" i="2"/>
  <x:c r="K1609" i="2"/>
  <x:c r="L1609" i="2"/>
  <x:c r="K1610" i="2"/>
  <x:c r="L1610" i="2"/>
  <x:c r="K1611" i="2"/>
  <x:c r="L1611" i="2"/>
  <x:c r="K1612" i="2"/>
  <x:c r="L1612" i="2"/>
  <x:c r="K1613" i="2"/>
  <x:c r="L1613" i="2"/>
  <x:c r="K1614" i="2"/>
  <x:c r="L1614" i="2"/>
  <x:c r="K1615" i="2"/>
  <x:c r="L1615" i="2"/>
  <x:c r="K1616" i="2"/>
  <x:c r="L1616" i="2"/>
  <x:c r="K1617" i="2"/>
  <x:c r="L1617" i="2"/>
  <x:c r="K1618" i="2"/>
  <x:c r="L1618" i="2"/>
  <x:c r="K1619" i="2"/>
  <x:c r="L1619" i="2"/>
  <x:c r="K1620" i="2"/>
  <x:c r="L1620" i="2"/>
  <x:c r="K1621" i="2"/>
  <x:c r="L1621" i="2"/>
  <x:c r="K1622" i="2"/>
  <x:c r="L1622" i="2"/>
  <x:c r="K1623" i="2"/>
  <x:c r="L1623" i="2"/>
  <x:c r="K1624" i="2"/>
  <x:c r="L1624" i="2"/>
  <x:c r="K1625" i="2"/>
  <x:c r="L1625" i="2"/>
  <x:c r="K1626" i="2"/>
  <x:c r="L1626" i="2"/>
  <x:c r="K1627" i="2"/>
  <x:c r="L1627" i="2"/>
  <x:c r="K1628" i="2"/>
  <x:c r="L1628" i="2"/>
  <x:c r="K1629" i="2"/>
  <x:c r="L1629" i="2"/>
  <x:c r="K1630" i="2"/>
  <x:c r="L1630" i="2"/>
  <x:c r="K1631" i="2"/>
  <x:c r="L1631" i="2"/>
  <x:c r="K1632" i="2"/>
  <x:c r="L1632" i="2"/>
  <x:c r="K1633" i="2"/>
  <x:c r="L1633" i="2"/>
  <x:c r="K1634" i="2"/>
  <x:c r="L1634" i="2"/>
  <x:c r="K1635" i="2"/>
  <x:c r="L1635" i="2"/>
  <x:c r="K1636" i="2"/>
  <x:c r="L1636" i="2"/>
</x:calcChain>
</file>

<file path=xl/sharedStrings.xml><?xml version="1.0" encoding="utf-8"?>
<x:sst xmlns:x="http://schemas.openxmlformats.org/spreadsheetml/2006/main" count="6035" uniqueCount="6035">
  <x:si>
    <x:t>Foundation URI</x:t>
  </x:si>
  <x:si>
    <x:t>Linearization (release) URI</x:t>
  </x:si>
  <x:si>
    <x:t>Code</x:t>
  </x:si>
  <x:si>
    <x:t>BlockId</x:t>
  </x:si>
  <x:si>
    <x:t>Title</x:t>
  </x:si>
  <x:si>
    <x:t>ClassKind</x:t>
  </x:si>
  <x:si>
    <x:t>DepthInKind</x:t>
  </x:si>
  <x:si>
    <x:t>IsResidual</x:t>
  </x:si>
  <x:si>
    <x:t>PrimaryLocation</x:t>
  </x:si>
  <x:si>
    <x:t>ChapterNo</x:t>
  </x:si>
  <x:si>
    <x:t>BrowserLink</x:t>
  </x:si>
  <x:si>
    <x:t>iCatLink</x:t>
  </x:si>
  <x:si>
    <x:t>isLeaf</x:t>
  </x:si>
  <x:si>
    <x:t>noOfNonResidualChildren</x:t>
  </x:si>
  <x:si>
    <x:t>Version:2024 Nov 20 - 22:30 UTC</x:t>
  </x:si>
  <x:si>
    <x:t>http://id.who.int/icd/entity/1435254666</x:t>
  </x:si>
  <x:si>
    <x:t>http://id.who.int/icd/release/11/beta/pcl/1435254666</x:t>
  </x:si>
  <x:si>
    <x:t>Certain infectious or parasitic diseases</x:t>
  </x:si>
  <x:si>
    <x:t>chapter</x:t>
  </x:si>
  <x:si>
    <x:t>1</x:t>
  </x:si>
  <x:si>
    <x:t>False</x:t>
  </x:si>
  <x:si>
    <x:t>True</x:t>
  </x:si>
  <x:si>
    <x:t>01</x:t>
  </x:si>
  <x:si>
    <x:t>72</x:t>
  </x:si>
  <x:si>
    <x:t>http://id.who.int/icd/entity/588616678</x:t>
  </x:si>
  <x:si>
    <x:t>http://id.who.int/icd/release/11/beta/pcl/588616678</x:t>
  </x:si>
  <x:si>
    <x:t>BlockL1-1A0</x:t>
  </x:si>
  <x:si>
    <x:t>- Gastroenteritis or colitis of infectious origin</x:t>
  </x:si>
  <x:si>
    <x:t>block</x:t>
  </x:si>
  <x:si>
    <x:t>5</x:t>
  </x:si>
  <x:si>
    <x:t>http://id.who.int/icd/entity/135352227</x:t>
  </x:si>
  <x:si>
    <x:t>http://id.who.int/icd/release/11/beta/pcl/135352227</x:t>
  </x:si>
  <x:si>
    <x:t>BlockL2-1A0</x:t>
  </x:si>
  <x:si>
    <x:t>- - Bacterial intestinal infections</x:t>
  </x:si>
  <x:si>
    <x:t>2</x:t>
  </x:si>
  <x:si>
    <x:t>6</x:t>
  </x:si>
  <x:si>
    <x:t>http://id.who.int/icd/entity/257068234</x:t>
  </x:si>
  <x:si>
    <x:t>http://id.who.int/icd/release/11/beta/pcl/257068234</x:t>
  </x:si>
  <x:si>
    <x:t>1A00</x:t>
  </x:si>
  <x:si>
    <x:t>- - - Cholera</x:t>
  </x:si>
  <x:si>
    <x:t>category</x:t>
  </x:si>
  <x:si>
    <x:t>0</x:t>
  </x:si>
  <x:si>
    <x:t>http://id.who.int/icd/entity/1528414070</x:t>
  </x:si>
  <x:si>
    <x:t>http://id.who.int/icd/release/11/beta/pcl/1528414070</x:t>
  </x:si>
  <x:si>
    <x:t>1A07</x:t>
  </x:si>
  <x:si>
    <x:t>- - - Typhoid fever</x:t>
  </x:si>
  <x:si>
    <x:t>http://id.who.int/icd/entity/1780040028</x:t>
  </x:si>
  <x:si>
    <x:t>http://id.who.int/icd/release/11/beta/pcl/1780040028</x:t>
  </x:si>
  <x:si>
    <x:t>1A08</x:t>
  </x:si>
  <x:si>
    <x:t>- - - Paratyphoid fever</x:t>
  </x:si>
  <x:si>
    <x:t>http://id.who.int/icd/entity/515117475</x:t>
  </x:si>
  <x:si>
    <x:t>http://id.who.int/icd/release/11/beta/pcl/515117475</x:t>
  </x:si>
  <x:si>
    <x:t>1A09</x:t>
  </x:si>
  <x:si>
    <x:t>- - - Infections due to other Salmonella</x:t>
  </x:si>
  <x:si>
    <x:t>http://id.who.int/icd/entity/2080365623</x:t>
  </x:si>
  <x:si>
    <x:t>http://id.who.int/icd/release/11/beta/pcl/2080365623</x:t>
  </x:si>
  <x:si>
    <x:t>1A02</x:t>
  </x:si>
  <x:si>
    <x:t>- - - Intestinal infections due to Shigella</x:t>
  </x:si>
  <x:si>
    <x:t>http://id.who.int/icd/entity/344162786</x:t>
  </x:si>
  <x:si>
    <x:t>http://id.who.int/icd/release/11/beta/pcl/344162786</x:t>
  </x:si>
  <x:si>
    <x:t>1A03</x:t>
  </x:si>
  <x:si>
    <x:t>- - - Intestinal infections due to Escherichia coli</x:t>
  </x:si>
  <x:si>
    <x:t>http://id.who.int/icd/release/11/beta/pcl/135352227/other</x:t>
  </x:si>
  <x:si>
    <x:t>1A0Y</x:t>
  </x:si>
  <x:si>
    <x:t>- - - Other specified bacterial intestinal infections</x:t>
  </x:si>
  <x:si>
    <x:t>http://id.who.int/icd/release/11/beta/pcl/135352227/unspecified</x:t>
  </x:si>
  <x:si>
    <x:t>1A0Z</x:t>
  </x:si>
  <x:si>
    <x:t>- - - Bacterial intestinal infections, unspecified</x:t>
  </x:si>
  <x:si>
    <x:t>http://id.who.int/icd/entity/1834648119</x:t>
  </x:si>
  <x:si>
    <x:t>http://id.who.int/icd/release/11/beta/pcl/1834648119</x:t>
  </x:si>
  <x:si>
    <x:t>- - Bacterial foodborne intoxications</x:t>
  </x:si>
  <x:si>
    <x:t>http://id.who.int/icd/entity/30738976</x:t>
  </x:si>
  <x:si>
    <x:t>http://id.who.int/icd/release/11/beta/pcl/30738976</x:t>
  </x:si>
  <x:si>
    <x:t>- - Viral intestinal infections</x:t>
  </x:si>
  <x:si>
    <x:t>http://id.who.int/icd/entity/1465325727</x:t>
  </x:si>
  <x:si>
    <x:t>http://id.who.int/icd/release/11/beta/pcl/1465325727</x:t>
  </x:si>
  <x:si>
    <x:t>1A23</x:t>
  </x:si>
  <x:si>
    <x:t>- - - Enteritis due to Norovirus</x:t>
  </x:si>
  <x:si>
    <x:t>http://id.who.int/icd/release/11/beta/pcl/30738976/other</x:t>
  </x:si>
  <x:si>
    <x:t>1A2Y</x:t>
  </x:si>
  <x:si>
    <x:t>- - - Other specified viral intestinal infections</x:t>
  </x:si>
  <x:si>
    <x:t>http://id.who.int/icd/release/11/beta/pcl/30738976/unspecified</x:t>
  </x:si>
  <x:si>
    <x:t>1A2Z</x:t>
  </x:si>
  <x:si>
    <x:t>- - - Viral intestinal infections, unspecified</x:t>
  </x:si>
  <x:si>
    <x:t>http://id.who.int/icd/entity/2092703582</x:t>
  </x:si>
  <x:si>
    <x:t>http://id.who.int/icd/release/11/beta/pcl/2092703582</x:t>
  </x:si>
  <x:si>
    <x:t>- - Protozoal intestinal infections</x:t>
  </x:si>
  <x:si>
    <x:t>3</x:t>
  </x:si>
  <x:si>
    <x:t>http://id.who.int/icd/entity/433310499</x:t>
  </x:si>
  <x:si>
    <x:t>http://id.who.int/icd/release/11/beta/pcl/433310499</x:t>
  </x:si>
  <x:si>
    <x:t>1A31</x:t>
  </x:si>
  <x:si>
    <x:t>- - - Giardiasis</x:t>
  </x:si>
  <x:si>
    <x:t>http://id.who.int/icd/entity/1837013982</x:t>
  </x:si>
  <x:si>
    <x:t>http://id.who.int/icd/release/11/beta/pcl/1837013982</x:t>
  </x:si>
  <x:si>
    <x:t>1A32</x:t>
  </x:si>
  <x:si>
    <x:t>- - - Cryptosporidiosis</x:t>
  </x:si>
  <x:si>
    <x:t>http://id.who.int/icd/entity/435671752</x:t>
  </x:si>
  <x:si>
    <x:t>http://id.who.int/icd/release/11/beta/pcl/435671752</x:t>
  </x:si>
  <x:si>
    <x:t>1A36</x:t>
  </x:si>
  <x:si>
    <x:t>- - - Amoebiasis</x:t>
  </x:si>
  <x:si>
    <x:t>http://id.who.int/icd/release/11/beta/pcl/2092703582/other</x:t>
  </x:si>
  <x:si>
    <x:t>1A3Y</x:t>
  </x:si>
  <x:si>
    <x:t>- - - Other specified protozoal intestinal infections</x:t>
  </x:si>
  <x:si>
    <x:t>http://id.who.int/icd/release/11/beta/pcl/2092703582/unspecified</x:t>
  </x:si>
  <x:si>
    <x:t>1A3Z</x:t>
  </x:si>
  <x:si>
    <x:t>- - - Protozoal intestinal infections, unspecified</x:t>
  </x:si>
  <x:si>
    <x:t>http://id.who.int/icd/entity/1160271562</x:t>
  </x:si>
  <x:si>
    <x:t>http://id.who.int/icd/release/11/beta/pcl/1160271562</x:t>
  </x:si>
  <x:si>
    <x:t>1A40.0</x:t>
  </x:si>
  <x:si>
    <x:t>- - Gastroenteritis or colitis without specification of origin</x:t>
  </x:si>
  <x:si>
    <x:t>http://id.who.int/icd/entity/455894495</x:t>
  </x:si>
  <x:si>
    <x:t>http://id.who.int/icd/release/11/beta/pcl/455894495</x:t>
  </x:si>
  <x:si>
    <x:t>- Syphilis</x:t>
  </x:si>
  <x:si>
    <x:t>4</x:t>
  </x:si>
  <x:si>
    <x:t>http://id.who.int/icd/entity/587996426</x:t>
  </x:si>
  <x:si>
    <x:t>http://id.who.int/icd/release/11/beta/pcl/587996426</x:t>
  </x:si>
  <x:si>
    <x:t>1A60</x:t>
  </x:si>
  <x:si>
    <x:t>- - Congenital syphilis</x:t>
  </x:si>
  <x:si>
    <x:t>http://id.who.int/icd/entity/1179111584</x:t>
  </x:si>
  <x:si>
    <x:t>http://id.who.int/icd/release/11/beta/pcl/1179111584</x:t>
  </x:si>
  <x:si>
    <x:t>1A61</x:t>
  </x:si>
  <x:si>
    <x:t>- - Early syphilis</x:t>
  </x:si>
  <x:si>
    <x:t>http://id.who.int/icd/entity/854229089</x:t>
  </x:si>
  <x:si>
    <x:t>http://id.who.int/icd/release/11/beta/pcl/854229089</x:t>
  </x:si>
  <x:si>
    <x:t>1A62</x:t>
  </x:si>
  <x:si>
    <x:t>- - Late syphilis</x:t>
  </x:si>
  <x:si>
    <x:t>http://id.who.int/icd/entity/2118246468</x:t>
  </x:si>
  <x:si>
    <x:t>http://id.who.int/icd/release/11/beta/pcl/2118246468</x:t>
  </x:si>
  <x:si>
    <x:t>1A62.0</x:t>
  </x:si>
  <x:si>
    <x:t>- - - Neurosyphilis</x:t>
  </x:si>
  <x:si>
    <x:t>http://id.who.int/icd/entity/183283901</x:t>
  </x:si>
  <x:si>
    <x:t>http://id.who.int/icd/release/11/beta/pcl/183283901</x:t>
  </x:si>
  <x:si>
    <x:t>1A62.1</x:t>
  </x:si>
  <x:si>
    <x:t>- - - Cardiovascular late syphilis</x:t>
  </x:si>
  <x:si>
    <x:t>http://id.who.int/icd/release/11/beta/pcl/854229089/other</x:t>
  </x:si>
  <x:si>
    <x:t>1A62.Y</x:t>
  </x:si>
  <x:si>
    <x:t>- - - Other specified late syphilis</x:t>
  </x:si>
  <x:si>
    <x:t>http://id.who.int/icd/release/11/beta/pcl/854229089/unspecified</x:t>
  </x:si>
  <x:si>
    <x:t>1A62.Z</x:t>
  </x:si>
  <x:si>
    <x:t>- - - Late syphilis, unspecified</x:t>
  </x:si>
  <x:si>
    <x:t>http://id.who.int/icd/entity/370440252</x:t>
  </x:si>
  <x:si>
    <x:t>http://id.who.int/icd/release/11/beta/pcl/370440252</x:t>
  </x:si>
  <x:si>
    <x:t>1A63</x:t>
  </x:si>
  <x:si>
    <x:t>- - Latent syphilis, unspecified as early or late</x:t>
  </x:si>
  <x:si>
    <x:t>http://id.who.int/icd/release/11/beta/pcl/455894495/unspecified</x:t>
  </x:si>
  <x:si>
    <x:t>1A6Z</x:t>
  </x:si>
  <x:si>
    <x:t>- - Syphilis, unspecified</x:t>
  </x:si>
  <x:si>
    <x:t>http://id.who.int/icd/entity/609214049</x:t>
  </x:si>
  <x:si>
    <x:t>http://id.who.int/icd/release/11/beta/pcl/609214049</x:t>
  </x:si>
  <x:si>
    <x:t>- Gonococcal infection</x:t>
  </x:si>
  <x:si>
    <x:t>http://id.who.int/icd/entity/1977691885</x:t>
  </x:si>
  <x:si>
    <x:t>http://id.who.int/icd/release/11/beta/pcl/1977691885</x:t>
  </x:si>
  <x:si>
    <x:t>1A70</x:t>
  </x:si>
  <x:si>
    <x:t>- - Gonococcal genitourinary infection</x:t>
  </x:si>
  <x:si>
    <x:t>http://id.who.int/icd/release/11/beta/pcl/609214049/unspecified</x:t>
  </x:si>
  <x:si>
    <x:t>1A7Z</x:t>
  </x:si>
  <x:si>
    <x:t>- - Gonococcal infection, unspecified</x:t>
  </x:si>
  <x:si>
    <x:t>http://id.who.int/icd/entity/251474152</x:t>
  </x:si>
  <x:si>
    <x:t>http://id.who.int/icd/release/11/beta/pcl/251474152</x:t>
  </x:si>
  <x:si>
    <x:t>- Sexually transmissible infections due to chlamydia</x:t>
  </x:si>
  <x:si>
    <x:t>http://id.who.int/icd/entity/806511043</x:t>
  </x:si>
  <x:si>
    <x:t>http://id.who.int/icd/release/11/beta/pcl/806511043</x:t>
  </x:si>
  <x:si>
    <x:t>1A81.0</x:t>
  </x:si>
  <x:si>
    <x:t>- - Chlamydial infection of lower genitourinary tract</x:t>
  </x:si>
  <x:si>
    <x:t>http://id.who.int/icd/entity/1431940183</x:t>
  </x:si>
  <x:si>
    <x:t>http://id.who.int/icd/release/11/beta/pcl/1431940183</x:t>
  </x:si>
  <x:si>
    <x:t>1A81.1</x:t>
  </x:si>
  <x:si>
    <x:t>- - Chlamydial infection of internal reproductive organs</x:t>
  </x:si>
  <x:si>
    <x:t>http://id.who.int/icd/release/11/beta/pcl/251474152/other</x:t>
  </x:si>
  <x:si>
    <x:t>1A8Y</x:t>
  </x:si>
  <x:si>
    <x:t>- - Other specified sexually transmissible infections due to chlamydia</x:t>
  </x:si>
  <x:si>
    <x:t>http://id.who.int/icd/release/11/beta/pcl/251474152/unspecified</x:t>
  </x:si>
  <x:si>
    <x:t>1A8Z</x:t>
  </x:si>
  <x:si>
    <x:t>- - Sexually transmissible infections due to chlamydia, unspecified</x:t>
  </x:si>
  <x:si>
    <x:t>http://id.who.int/icd/entity/2123805311</x:t>
  </x:si>
  <x:si>
    <x:t>http://id.who.int/icd/release/11/beta/pcl/2123805311</x:t>
  </x:si>
  <x:si>
    <x:t>2123805311</x:t>
  </x:si>
  <x:si>
    <x:t>- Urogenital trichomoniasis</x:t>
  </x:si>
  <x:si>
    <x:t>http://id.who.int/icd/entity/616315615</x:t>
  </x:si>
  <x:si>
    <x:t>http://id.who.int/icd/release/11/beta/pcl/616315615</x:t>
  </x:si>
  <x:si>
    <x:t>1A94</x:t>
  </x:si>
  <x:si>
    <x:t>- Anogenital herpes simplex infection</x:t>
  </x:si>
  <x:si>
    <x:t>http://id.who.int/icd/entity/666746193</x:t>
  </x:si>
  <x:si>
    <x:t>http://id.who.int/icd/release/11/beta/pcl/666746193</x:t>
  </x:si>
  <x:si>
    <x:t>1A94.0</x:t>
  </x:si>
  <x:si>
    <x:t>- - Herpes simplex infection of genitalia or urogenital tract</x:t>
  </x:si>
  <x:si>
    <x:t>http://id.who.int/icd/entity/1123446981</x:t>
  </x:si>
  <x:si>
    <x:t>http://id.who.int/icd/release/11/beta/pcl/1123446981</x:t>
  </x:si>
  <x:si>
    <x:t>1A94.1</x:t>
  </x:si>
  <x:si>
    <x:t>- - Herpes simplex infection of perianal skin or rectum</x:t>
  </x:si>
  <x:si>
    <x:t>http://id.who.int/icd/release/11/beta/pcl/616315615/unspecified</x:t>
  </x:si>
  <x:si>
    <x:t>1A94.Z</x:t>
  </x:si>
  <x:si>
    <x:t>- - Anogenital herpes simplex infection without further specification</x:t>
  </x:si>
  <x:si>
    <x:t>http://id.who.int/icd/entity/641342831</x:t>
  </x:si>
  <x:si>
    <x:t>http://id.who.int/icd/release/11/beta/pcl/641342831</x:t>
  </x:si>
  <x:si>
    <x:t>1A95</x:t>
  </x:si>
  <x:si>
    <x:t>- Anogenital warts</x:t>
  </x:si>
  <x:si>
    <x:t>http://id.who.int/icd/entity/1987223744</x:t>
  </x:si>
  <x:si>
    <x:t>http://id.who.int/icd/release/11/beta/pcl/1987223744</x:t>
  </x:si>
  <x:si>
    <x:t>1A95.0</x:t>
  </x:si>
  <x:si>
    <x:t>- - Anal warts</x:t>
  </x:si>
  <x:si>
    <x:t>http://id.who.int/icd/entity/118175873</x:t>
  </x:si>
  <x:si>
    <x:t>http://id.who.int/icd/release/11/beta/pcl/118175873</x:t>
  </x:si>
  <x:si>
    <x:t>118175873</x:t>
  </x:si>
  <x:si>
    <x:t>- - Genital warts of cervix</x:t>
  </x:si>
  <x:si>
    <x:t>http://id.who.int/icd/release/11/beta/pcl/641342831/unspecified</x:t>
  </x:si>
  <x:si>
    <x:t>1A95.Z</x:t>
  </x:si>
  <x:si>
    <x:t>- - Anogenital warts, unspecified</x:t>
  </x:si>
  <x:si>
    <x:t>http://id.who.int/icd/entity/2072728114</x:t>
  </x:si>
  <x:si>
    <x:t>http://id.who.int/icd/release/11/beta/pcl/2072728114</x:t>
  </x:si>
  <x:si>
    <x:t>BlockL1-1B1</x:t>
  </x:si>
  <x:si>
    <x:t>- Tuberculosis</x:t>
  </x:si>
  <x:si>
    <x:t>http://id.who.int/icd/entity/882244568</x:t>
  </x:si>
  <x:si>
    <x:t>http://id.who.int/icd/release/11/beta/pcl/882244568</x:t>
  </x:si>
  <x:si>
    <x:t>1B10</x:t>
  </x:si>
  <x:si>
    <x:t>- - Tuberculosis of the respiratory system</x:t>
  </x:si>
  <x:si>
    <x:t>http://id.who.int/icd/entity/983550510</x:t>
  </x:si>
  <x:si>
    <x:t>http://id.who.int/icd/release/11/beta/pcl/983550510</x:t>
  </x:si>
  <x:si>
    <x:t>1B10.0</x:t>
  </x:si>
  <x:si>
    <x:t>- - - Respiratory tuberculosis, confirmed</x:t>
  </x:si>
  <x:si>
    <x:t>http://id.who.int/icd/entity/1311939281</x:t>
  </x:si>
  <x:si>
    <x:t>http://id.who.int/icd/release/11/beta/pcl/1311939281</x:t>
  </x:si>
  <x:si>
    <x:t>1B10.1</x:t>
  </x:si>
  <x:si>
    <x:t>- - - Respiratory tuberculosis, not confirmed</x:t>
  </x:si>
  <x:si>
    <x:t>http://id.who.int/icd/release/11/beta/pcl/882244568/unspecified</x:t>
  </x:si>
  <x:si>
    <x:t>1B10.Z</x:t>
  </x:si>
  <x:si>
    <x:t>- - - Respiratory tuberculosis, without mention of bacteriological or histological confirmation</x:t>
  </x:si>
  <x:si>
    <x:t>http://id.who.int/icd/entity/729372485</x:t>
  </x:si>
  <x:si>
    <x:t>http://id.who.int/icd/release/11/beta/pcl/729372485</x:t>
  </x:si>
  <x:si>
    <x:t>1B11</x:t>
  </x:si>
  <x:si>
    <x:t>- - Tuberculosis of the nervous system</x:t>
  </x:si>
  <x:si>
    <x:t>http://id.who.int/icd/entity/746680558</x:t>
  </x:si>
  <x:si>
    <x:t>http://id.who.int/icd/release/11/beta/pcl/746680558</x:t>
  </x:si>
  <x:si>
    <x:t>1B12</x:t>
  </x:si>
  <x:si>
    <x:t>- - Tuberculosis of other systems and organs</x:t>
  </x:si>
  <x:si>
    <x:t>http://id.who.int/icd/entity/1578143543</x:t>
  </x:si>
  <x:si>
    <x:t>http://id.who.int/icd/release/11/beta/pcl/1578143543</x:t>
  </x:si>
  <x:si>
    <x:t>1578143543</x:t>
  </x:si>
  <x:si>
    <x:t>- - - Tuberculosis of anus and rectum</x:t>
  </x:si>
  <x:si>
    <x:t>http://id.who.int/icd/release/11/beta/pcl/746680558/other</x:t>
  </x:si>
  <x:si>
    <x:t>1B12.Y</x:t>
  </x:si>
  <x:si>
    <x:t>- - - Tuberculosis of other specified organ or site</x:t>
  </x:si>
  <x:si>
    <x:t>http://id.who.int/icd/entity/861638547</x:t>
  </x:si>
  <x:si>
    <x:t>http://id.who.int/icd/release/11/beta/pcl/861638547</x:t>
  </x:si>
  <x:si>
    <x:t>1B13</x:t>
  </x:si>
  <x:si>
    <x:t>- - Miliary tuberculosis</x:t>
  </x:si>
  <x:si>
    <x:t>http://id.who.int/icd/entity/454434138</x:t>
  </x:si>
  <x:si>
    <x:t>http://id.who.int/icd/release/11/beta/pcl/454434138</x:t>
  </x:si>
  <x:si>
    <x:t>1B14</x:t>
  </x:si>
  <x:si>
    <x:t>- - Latent tuberculosis</x:t>
  </x:si>
  <x:si>
    <x:t>http://id.who.int/icd/release/11/beta/pcl/2072728114/other</x:t>
  </x:si>
  <x:si>
    <x:t>1B1Y</x:t>
  </x:si>
  <x:si>
    <x:t>- - Other specified tuberculosis</x:t>
  </x:si>
  <x:si>
    <x:t>http://id.who.int/icd/release/11/beta/pcl/2072728114/unspecified</x:t>
  </x:si>
  <x:si>
    <x:t>1B1Z</x:t>
  </x:si>
  <x:si>
    <x:t>- - Tuberculosis, unspecified</x:t>
  </x:si>
  <x:si>
    <x:t>http://id.who.int/icd/entity/149072669</x:t>
  </x:si>
  <x:si>
    <x:t>http://id.who.int/icd/release/11/beta/pcl/149072669</x:t>
  </x:si>
  <x:si>
    <x:t>1B20</x:t>
  </x:si>
  <x:si>
    <x:t>- Leprosy</x:t>
  </x:si>
  <x:si>
    <x:t>http://id.who.int/icd/entity/871612151</x:t>
  </x:si>
  <x:si>
    <x:t>http://id.who.int/icd/release/11/beta/pcl/871612151</x:t>
  </x:si>
  <x:si>
    <x:t>BlockL1-1B4</x:t>
  </x:si>
  <x:si>
    <x:t>- Acute rheumatic fever</x:t>
  </x:si>
  <x:si>
    <x:t>http://id.who.int/icd/entity/535094176</x:t>
  </x:si>
  <x:si>
    <x:t>http://id.who.int/icd/release/11/beta/pcl/535094176</x:t>
  </x:si>
  <x:si>
    <x:t>1B41</x:t>
  </x:si>
  <x:si>
    <x:t>- - Acute rheumatic fever with heart involvement</x:t>
  </x:si>
  <x:si>
    <x:t>http://id.who.int/icd/entity/107294155</x:t>
  </x:si>
  <x:si>
    <x:t>http://id.who.int/icd/release/11/beta/pcl/107294155</x:t>
  </x:si>
  <x:si>
    <x:t>1B50</x:t>
  </x:si>
  <x:si>
    <x:t>- Scarlet fever</x:t>
  </x:si>
  <x:si>
    <x:t>http://id.who.int/icd/entity/1642172022</x:t>
  </x:si>
  <x:si>
    <x:t>http://id.who.int/icd/release/11/beta/pcl/1642172022</x:t>
  </x:si>
  <x:si>
    <x:t>1B51</x:t>
  </x:si>
  <x:si>
    <x:t>- Streptococcal pharyngitis</x:t>
  </x:si>
  <x:si>
    <x:t>http://id.who.int/icd/entity/1412960686</x:t>
  </x:si>
  <x:si>
    <x:t>http://id.who.int/icd/release/11/beta/pcl/1412960686</x:t>
  </x:si>
  <x:si>
    <x:t>- Pyogenic bacterial infections of the skin or subcutaneous tissues</x:t>
  </x:si>
  <x:si>
    <x:t>http://id.who.int/icd/entity/2144774073</x:t>
  </x:si>
  <x:si>
    <x:t>http://id.who.int/icd/release/11/beta/pcl/2144774073</x:t>
  </x:si>
  <x:si>
    <x:t>1B70</x:t>
  </x:si>
  <x:si>
    <x:t>- - Bacterial cellulitis, erysipelas or lymphangitis</x:t>
  </x:si>
  <x:si>
    <x:t>http://id.who.int/icd/entity/1651247891</x:t>
  </x:si>
  <x:si>
    <x:t>http://id.who.int/icd/release/11/beta/pcl/1651247891</x:t>
  </x:si>
  <x:si>
    <x:t>1B70.0</x:t>
  </x:si>
  <x:si>
    <x:t>- - - Erysipelas</x:t>
  </x:si>
  <x:si>
    <x:t>http://id.who.int/icd/entity/845065622</x:t>
  </x:si>
  <x:si>
    <x:t>http://id.who.int/icd/release/11/beta/pcl/845065622</x:t>
  </x:si>
  <x:si>
    <x:t>1B70.3</x:t>
  </x:si>
  <x:si>
    <x:t>- - - Ascending bacterial lymphangitis</x:t>
  </x:si>
  <x:si>
    <x:t>http://id.who.int/icd/release/11/beta/pcl/2144774073/other</x:t>
  </x:si>
  <x:si>
    <x:t>1B70.Y</x:t>
  </x:si>
  <x:si>
    <x:t>- - - Bacterial cellulitis or lymphangitis due to other specified bacterium</x:t>
  </x:si>
  <x:si>
    <x:t>http://id.who.int/icd/release/11/beta/pcl/2144774073/unspecified</x:t>
  </x:si>
  <x:si>
    <x:t>1B70.Z</x:t>
  </x:si>
  <x:si>
    <x:t>- - - Bacterial cellulitis or lymphangitis due to unspecified bacterium</x:t>
  </x:si>
  <x:si>
    <x:t>http://id.who.int/icd/entity/971176543</x:t>
  </x:si>
  <x:si>
    <x:t>http://id.who.int/icd/release/11/beta/pcl/971176543</x:t>
  </x:si>
  <x:si>
    <x:t>1B72</x:t>
  </x:si>
  <x:si>
    <x:t>- - Impetigo</x:t>
  </x:si>
  <x:si>
    <x:t>http://id.who.int/icd/entity/1622653958</x:t>
  </x:si>
  <x:si>
    <x:t>http://id.who.int/icd/release/11/beta/pcl/1622653958</x:t>
  </x:si>
  <x:si>
    <x:t>1B74</x:t>
  </x:si>
  <x:si>
    <x:t>- - Superficial bacterial folliculitis</x:t>
  </x:si>
  <x:si>
    <x:t>http://id.who.int/icd/entity/1194531705</x:t>
  </x:si>
  <x:si>
    <x:t>http://id.who.int/icd/release/11/beta/pcl/1194531705</x:t>
  </x:si>
  <x:si>
    <x:t>1B75.2</x:t>
  </x:si>
  <x:si>
    <x:t>- - Furunculosis</x:t>
  </x:si>
  <x:si>
    <x:t>http://id.who.int/icd/entity/1324834502</x:t>
  </x:si>
  <x:si>
    <x:t>http://id.who.int/icd/release/11/beta/pcl/1324834502</x:t>
  </x:si>
  <x:si>
    <x:t>1B75.3</x:t>
  </x:si>
  <x:si>
    <x:t>- - Pyogenic abscess of the skin</x:t>
  </x:si>
  <x:si>
    <x:t>http://id.who.int/icd/release/11/beta/pcl/1412960686/other</x:t>
  </x:si>
  <x:si>
    <x:t>1B7Y</x:t>
  </x:si>
  <x:si>
    <x:t>- - Other specified pyogenic bacterial infection of skin or subcutaneous tissue</x:t>
  </x:si>
  <x:si>
    <x:t>http://id.who.int/icd/release/11/beta/pcl/1412960686/unspecified</x:t>
  </x:si>
  <x:si>
    <x:t>1B7Z</x:t>
  </x:si>
  <x:si>
    <x:t>- - Pyogenic bacterial infection of skin or subcutaneous tissue, unspecified</x:t>
  </x:si>
  <x:si>
    <x:t>http://id.who.int/icd/entity/1026551291</x:t>
  </x:si>
  <x:si>
    <x:t>http://id.who.int/icd/release/11/beta/pcl/1026551291</x:t>
  </x:si>
  <x:si>
    <x:t>1B90</x:t>
  </x:si>
  <x:si>
    <x:t>- Rat-bite fevers</x:t>
  </x:si>
  <x:si>
    <x:t>http://id.who.int/icd/entity/751399056</x:t>
  </x:si>
  <x:si>
    <x:t>http://id.who.int/icd/release/11/beta/pcl/751399056</x:t>
  </x:si>
  <x:si>
    <x:t>1B91</x:t>
  </x:si>
  <x:si>
    <x:t>- Leptospirosis</x:t>
  </x:si>
  <x:si>
    <x:t>http://id.who.int/icd/entity/1596449540</x:t>
  </x:si>
  <x:si>
    <x:t>http://id.who.int/icd/release/11/beta/pcl/1596449540</x:t>
  </x:si>
  <x:si>
    <x:t>1B93</x:t>
  </x:si>
  <x:si>
    <x:t>- Plague</x:t>
  </x:si>
  <x:si>
    <x:t>http://id.who.int/icd/entity/980168338</x:t>
  </x:si>
  <x:si>
    <x:t>http://id.who.int/icd/release/11/beta/pcl/980168338</x:t>
  </x:si>
  <x:si>
    <x:t>1B94</x:t>
  </x:si>
  <x:si>
    <x:t>- Tularaemia</x:t>
  </x:si>
  <x:si>
    <x:t>http://id.who.int/icd/entity/730510331</x:t>
  </x:si>
  <x:si>
    <x:t>http://id.who.int/icd/release/11/beta/pcl/730510331</x:t>
  </x:si>
  <x:si>
    <x:t>1B95</x:t>
  </x:si>
  <x:si>
    <x:t>- Brucellosis</x:t>
  </x:si>
  <x:si>
    <x:t>http://id.who.int/icd/entity/1233304838</x:t>
  </x:si>
  <x:si>
    <x:t>http://id.who.int/icd/release/11/beta/pcl/1233304838</x:t>
  </x:si>
  <x:si>
    <x:t>1B96</x:t>
  </x:si>
  <x:si>
    <x:t>- Erysipeloid</x:t>
  </x:si>
  <x:si>
    <x:t>http://id.who.int/icd/entity/1321303663</x:t>
  </x:si>
  <x:si>
    <x:t>http://id.who.int/icd/release/11/beta/pcl/1321303663</x:t>
  </x:si>
  <x:si>
    <x:t>1B97</x:t>
  </x:si>
  <x:si>
    <x:t>- Anthrax</x:t>
  </x:si>
  <x:si>
    <x:t>http://id.who.int/icd/entity/2003001085</x:t>
  </x:si>
  <x:si>
    <x:t>http://id.who.int/icd/release/11/beta/pcl/2003001085</x:t>
  </x:si>
  <x:si>
    <x:t>1B98</x:t>
  </x:si>
  <x:si>
    <x:t>- Cat-scratch disease</x:t>
  </x:si>
  <x:si>
    <x:t>http://id.who.int/icd/entity/2064398473</x:t>
  </x:si>
  <x:si>
    <x:t>http://id.who.int/icd/release/11/beta/pcl/2064398473</x:t>
  </x:si>
  <x:si>
    <x:t>1C12</x:t>
  </x:si>
  <x:si>
    <x:t>- Whooping cough</x:t>
  </x:si>
  <x:si>
    <x:t>http://id.who.int/icd/entity/1793762788</x:t>
  </x:si>
  <x:si>
    <x:t>http://id.who.int/icd/release/11/beta/pcl/1793762788</x:t>
  </x:si>
  <x:si>
    <x:t>1C13</x:t>
  </x:si>
  <x:si>
    <x:t>- Tetanus</x:t>
  </x:si>
  <x:si>
    <x:t>http://id.who.int/icd/entity/262236278</x:t>
  </x:si>
  <x:si>
    <x:t>http://id.who.int/icd/release/11/beta/pcl/262236278</x:t>
  </x:si>
  <x:si>
    <x:t>1C14</x:t>
  </x:si>
  <x:si>
    <x:t>- Obstetrical tetanus</x:t>
  </x:si>
  <x:si>
    <x:t>http://id.who.int/icd/entity/2085616610</x:t>
  </x:si>
  <x:si>
    <x:t>http://id.who.int/icd/release/11/beta/pcl/2085616610</x:t>
  </x:si>
  <x:si>
    <x:t>1C15</x:t>
  </x:si>
  <x:si>
    <x:t>- Tetanus neonatorum</x:t>
  </x:si>
  <x:si>
    <x:t>http://id.who.int/icd/entity/390042715</x:t>
  </x:si>
  <x:si>
    <x:t>http://id.who.int/icd/release/11/beta/pcl/390042715</x:t>
  </x:si>
  <x:si>
    <x:t>1C19</x:t>
  </x:si>
  <x:si>
    <x:t>- Legionellosis</x:t>
  </x:si>
  <x:si>
    <x:t>http://id.who.int/icd/entity/1664016479</x:t>
  </x:si>
  <x:si>
    <x:t>http://id.who.int/icd/release/11/beta/pcl/1664016479</x:t>
  </x:si>
  <x:si>
    <x:t>1C1C</x:t>
  </x:si>
  <x:si>
    <x:t>- Meningococcal disease</x:t>
  </x:si>
  <x:si>
    <x:t>http://id.who.int/icd/entity/1697681230</x:t>
  </x:si>
  <x:si>
    <x:t>http://id.who.int/icd/release/11/beta/pcl/1697681230</x:t>
  </x:si>
  <x:si>
    <x:t>1697681230</x:t>
  </x:si>
  <x:si>
    <x:t>- - Postmeningococcal arthritis</x:t>
  </x:si>
  <x:si>
    <x:t>http://id.who.int/icd/release/11/beta/pcl/1664016479/other</x:t>
  </x:si>
  <x:si>
    <x:t>1C1C.Y</x:t>
  </x:si>
  <x:si>
    <x:t>- - Other specified meningococcal disease</x:t>
  </x:si>
  <x:si>
    <x:t>http://id.who.int/icd/release/11/beta/pcl/1664016479/unspecified</x:t>
  </x:si>
  <x:si>
    <x:t>1C1C.Z</x:t>
  </x:si>
  <x:si>
    <x:t>- - Meningococcal disease, unspecified</x:t>
  </x:si>
  <x:si>
    <x:t>http://id.who.int/icd/entity/840525023</x:t>
  </x:si>
  <x:si>
    <x:t>http://id.who.int/icd/release/11/beta/pcl/840525023</x:t>
  </x:si>
  <x:si>
    <x:t>1C1D</x:t>
  </x:si>
  <x:si>
    <x:t>- Yaws</x:t>
  </x:si>
  <x:si>
    <x:t>http://id.who.int/icd/entity/1465035083</x:t>
  </x:si>
  <x:si>
    <x:t>http://id.who.int/icd/release/11/beta/pcl/1465035083</x:t>
  </x:si>
  <x:si>
    <x:t>1C1E</x:t>
  </x:si>
  <x:si>
    <x:t>- Pinta</x:t>
  </x:si>
  <x:si>
    <x:t>http://id.who.int/icd/entity/1998718899</x:t>
  </x:si>
  <x:si>
    <x:t>http://id.who.int/icd/release/11/beta/pcl/1998718899</x:t>
  </x:si>
  <x:si>
    <x:t>BlockL1-1C1</x:t>
  </x:si>
  <x:si>
    <x:t>- Other spirochaetal diseases</x:t>
  </x:si>
  <x:si>
    <x:t>http://id.who.int/icd/entity/1600014919</x:t>
  </x:si>
  <x:si>
    <x:t>http://id.who.int/icd/release/11/beta/pcl/1600014919</x:t>
  </x:si>
  <x:si>
    <x:t>1C1G</x:t>
  </x:si>
  <x:si>
    <x:t>- - Lyme borreliosis</x:t>
  </x:si>
  <x:si>
    <x:t>http://id.who.int/icd/entity/965498095</x:t>
  </x:si>
  <x:si>
    <x:t>http://id.who.int/icd/release/11/beta/pcl/965498095</x:t>
  </x:si>
  <x:si>
    <x:t>1C1J</x:t>
  </x:si>
  <x:si>
    <x:t>- - Relapsing fever</x:t>
  </x:si>
  <x:si>
    <x:t>http://id.who.int/icd/release/11/beta/pcl/1998718899/unspecified</x:t>
  </x:si>
  <x:si>
    <x:t>1998718899Z</x:t>
  </x:si>
  <x:si>
    <x:t>- - Unspecified spirochaetal disease</x:t>
  </x:si>
  <x:si>
    <x:t>http://id.who.int/icd/entity/372424530</x:t>
  </x:si>
  <x:si>
    <x:t>http://id.who.int/icd/release/11/beta/pcl/372424530</x:t>
  </x:si>
  <x:si>
    <x:t>1C23</x:t>
  </x:si>
  <x:si>
    <x:t>- Trachoma</x:t>
  </x:si>
  <x:si>
    <x:t>http://id.who.int/icd/entity/292650041</x:t>
  </x:si>
  <x:si>
    <x:t>http://id.who.int/icd/release/11/beta/pcl/292650041</x:t>
  </x:si>
  <x:si>
    <x:t>1C30</x:t>
  </x:si>
  <x:si>
    <x:t>- Typhus fever</x:t>
  </x:si>
  <x:si>
    <x:t>http://id.who.int/icd/entity/9953620</x:t>
  </x:si>
  <x:si>
    <x:t>http://id.who.int/icd/release/11/beta/pcl/9953620</x:t>
  </x:si>
  <x:si>
    <x:t>1C31</x:t>
  </x:si>
  <x:si>
    <x:t>- Spotted fever</x:t>
  </x:si>
  <x:si>
    <x:t>http://id.who.int/icd/entity/2113860626</x:t>
  </x:si>
  <x:si>
    <x:t>http://id.who.int/icd/release/11/beta/pcl/2113860626</x:t>
  </x:si>
  <x:si>
    <x:t>1C33</x:t>
  </x:si>
  <x:si>
    <x:t>- Q fever</x:t>
  </x:si>
  <x:si>
    <x:t>http://id.who.int/icd/entity/114886962</x:t>
  </x:si>
  <x:si>
    <x:t>http://id.who.int/icd/release/11/beta/pcl/114886962</x:t>
  </x:si>
  <x:si>
    <x:t>1C45</x:t>
  </x:si>
  <x:si>
    <x:t>- Toxic shock syndrome</x:t>
  </x:si>
  <x:si>
    <x:t>http://id.who.int/icd/entity/272312002</x:t>
  </x:si>
  <x:si>
    <x:t>http://id.who.int/icd/release/11/beta/pcl/272312002</x:t>
  </x:si>
  <x:si>
    <x:t>272312002</x:t>
  </x:si>
  <x:si>
    <x:t>- Erythrasma</x:t>
  </x:si>
  <x:si>
    <x:t>http://id.who.int/icd/entity/1000704511</x:t>
  </x:si>
  <x:si>
    <x:t>http://id.who.int/icd/release/11/beta/pcl/1000704511</x:t>
  </x:si>
  <x:si>
    <x:t>- Human immunodeficiency virus disease</x:t>
  </x:si>
  <x:si>
    <x:t>http://id.who.int/icd/entity/236924369</x:t>
  </x:si>
  <x:si>
    <x:t>http://id.who.int/icd/release/11/beta/pcl/236924369</x:t>
  </x:si>
  <x:si>
    <x:t>1C60</x:t>
  </x:si>
  <x:si>
    <x:t>- - Human immunodeficiency virus disease associated with tuberculosis</x:t>
  </x:si>
  <x:si>
    <x:t>http://id.who.int/icd/entity/771273482</x:t>
  </x:si>
  <x:si>
    <x:t>http://id.who.int/icd/release/11/beta/pcl/771273482</x:t>
  </x:si>
  <x:si>
    <x:t>1C61</x:t>
  </x:si>
  <x:si>
    <x:t>- - Human immunodeficiency virus disease associated with malaria</x:t>
  </x:si>
  <x:si>
    <x:t>http://id.who.int/icd/entity/1104303944</x:t>
  </x:si>
  <x:si>
    <x:t>http://id.who.int/icd/release/11/beta/pcl/1104303944</x:t>
  </x:si>
  <x:si>
    <x:t>BlockL1-1C8</x:t>
  </x:si>
  <x:si>
    <x:t>- Viral infections of the central nervous system</x:t>
  </x:si>
  <x:si>
    <x:t>http://id.who.int/icd/entity/588527933</x:t>
  </x:si>
  <x:si>
    <x:t>http://id.who.int/icd/release/11/beta/pcl/588527933</x:t>
  </x:si>
  <x:si>
    <x:t>1C81</x:t>
  </x:si>
  <x:si>
    <x:t>- - Acute poliomyelitis</x:t>
  </x:si>
  <x:si>
    <x:t>http://id.who.int/icd/entity/854762584</x:t>
  </x:si>
  <x:si>
    <x:t>http://id.who.int/icd/release/11/beta/pcl/854762584</x:t>
  </x:si>
  <x:si>
    <x:t>1C82</x:t>
  </x:si>
  <x:si>
    <x:t>- - Rabies</x:t>
  </x:si>
  <x:si>
    <x:t>http://id.who.int/icd/release/11/beta/pcl/1104303944/other</x:t>
  </x:si>
  <x:si>
    <x:t>1C8Y</x:t>
  </x:si>
  <x:si>
    <x:t>- - Other specified viral infections of the central nervous system</x:t>
  </x:si>
  <x:si>
    <x:t>http://id.who.int/icd/release/11/beta/pcl/1104303944/unspecified</x:t>
  </x:si>
  <x:si>
    <x:t>1C8Z</x:t>
  </x:si>
  <x:si>
    <x:t>- - Viral infections of the central nervous system, unspecified</x:t>
  </x:si>
  <x:si>
    <x:t>http://id.who.int/icd/entity/1585949804</x:t>
  </x:si>
  <x:si>
    <x:t>http://id.who.int/icd/release/11/beta/pcl/1585949804</x:t>
  </x:si>
  <x:si>
    <x:t>BlockL1-1D0</x:t>
  </x:si>
  <x:si>
    <x:t>- Non-viral and unspecified infections of the central nervous system</x:t>
  </x:si>
  <x:si>
    <x:t>http://id.who.int/icd/entity/62637936</x:t>
  </x:si>
  <x:si>
    <x:t>http://id.who.int/icd/release/11/beta/pcl/62637936</x:t>
  </x:si>
  <x:si>
    <x:t>1D00</x:t>
  </x:si>
  <x:si>
    <x:t>- - Infectious encephalitis, not elsewhere classified</x:t>
  </x:si>
  <x:si>
    <x:t>http://id.who.int/icd/entity/121670633</x:t>
  </x:si>
  <x:si>
    <x:t>http://id.who.int/icd/release/11/beta/pcl/121670633</x:t>
  </x:si>
  <x:si>
    <x:t>1D01</x:t>
  </x:si>
  <x:si>
    <x:t>- - Infectious meningitis, not elsewhere classified</x:t>
  </x:si>
  <x:si>
    <x:t>http://id.who.int/icd/release/11/beta/pcl/1585949804/other</x:t>
  </x:si>
  <x:si>
    <x:t>1D0Y</x:t>
  </x:si>
  <x:si>
    <x:t>- - Other specified non-viral and unspecified infections of the central nervous system</x:t>
  </x:si>
  <x:si>
    <x:t>http://id.who.int/icd/release/11/beta/pcl/1585949804/unspecified</x:t>
  </x:si>
  <x:si>
    <x:t>1D0Z</x:t>
  </x:si>
  <x:si>
    <x:t>- - Non-viral and unspecified infections of the central nervous system, unspecified</x:t>
  </x:si>
  <x:si>
    <x:t>http://id.who.int/icd/entity/1959883044</x:t>
  </x:si>
  <x:si>
    <x:t>http://id.who.int/icd/release/11/beta/pcl/1959883044</x:t>
  </x:si>
  <x:si>
    <x:t>- Dengue</x:t>
  </x:si>
  <x:si>
    <x:t>http://id.who.int/icd/entity/900389391</x:t>
  </x:si>
  <x:si>
    <x:t>http://id.who.int/icd/release/11/beta/pcl/900389391</x:t>
  </x:si>
  <x:si>
    <x:t>1D40</x:t>
  </x:si>
  <x:si>
    <x:t>- Chikungunya virus disease</x:t>
  </x:si>
  <x:si>
    <x:t>http://id.who.int/icd/entity/383352795</x:t>
  </x:si>
  <x:si>
    <x:t>http://id.who.int/icd/release/11/beta/pcl/383352795</x:t>
  </x:si>
  <x:si>
    <x:t>1D47</x:t>
  </x:si>
  <x:si>
    <x:t>- Yellow fever</x:t>
  </x:si>
  <x:si>
    <x:t>http://id.who.int/icd/entity/1401438580</x:t>
  </x:si>
  <x:si>
    <x:t>http://id.who.int/icd/release/11/beta/pcl/1401438580</x:t>
  </x:si>
  <x:si>
    <x:t>1D48</x:t>
  </x:si>
  <x:si>
    <x:t>- Zika virus disease</x:t>
  </x:si>
  <x:si>
    <x:t>http://id.who.int/icd/entity/1085418398</x:t>
  </x:si>
  <x:si>
    <x:t>http://id.who.int/icd/release/11/beta/pcl/1085418398</x:t>
  </x:si>
  <x:si>
    <x:t>1D4D</x:t>
  </x:si>
  <x:si>
    <x:t>- Ross River disease</x:t>
  </x:si>
  <x:si>
    <x:t>http://id.who.int/icd/entity/1517015847</x:t>
  </x:si>
  <x:si>
    <x:t>http://id.who.int/icd/release/11/beta/pcl/1517015847</x:t>
  </x:si>
  <x:si>
    <x:t>1D60.0</x:t>
  </x:si>
  <x:si>
    <x:t>- Ebola disease</x:t>
  </x:si>
  <x:si>
    <x:t>http://id.who.int/icd/entity/515020316</x:t>
  </x:si>
  <x:si>
    <x:t>http://id.who.int/icd/release/11/beta/pcl/515020316</x:t>
  </x:si>
  <x:si>
    <x:t>1D61.2</x:t>
  </x:si>
  <x:si>
    <x:t>- Lassa fever</x:t>
  </x:si>
  <x:si>
    <x:t>http://id.who.int/icd/entity/1208294714</x:t>
  </x:si>
  <x:si>
    <x:t>http://id.who.int/icd/release/11/beta/pcl/1208294714</x:t>
  </x:si>
  <x:si>
    <x:t>1D80</x:t>
  </x:si>
  <x:si>
    <x:t>- Mumps</x:t>
  </x:si>
  <x:si>
    <x:t>http://id.who.int/icd/entity/760139952</x:t>
  </x:si>
  <x:si>
    <x:t>http://id.who.int/icd/release/11/beta/pcl/760139952</x:t>
  </x:si>
  <x:si>
    <x:t>1D81</x:t>
  </x:si>
  <x:si>
    <x:t>- Infectious mononucleosis</x:t>
  </x:si>
  <x:si>
    <x:t>http://id.who.int/icd/entity/145723401</x:t>
  </x:si>
  <x:si>
    <x:t>http://id.who.int/icd/release/11/beta/pcl/145723401</x:t>
  </x:si>
  <x:si>
    <x:t>- Influenza</x:t>
  </x:si>
  <x:si>
    <x:t>http://id.who.int/icd/entity/985510409</x:t>
  </x:si>
  <x:si>
    <x:t>http://id.who.int/icd/release/11/beta/pcl/985510409</x:t>
  </x:si>
  <x:si>
    <x:t>BlockL1-1E5</x:t>
  </x:si>
  <x:si>
    <x:t>- Viral hepatitis</x:t>
  </x:si>
  <x:si>
    <x:t>http://id.who.int/icd/entity/1154736543</x:t>
  </x:si>
  <x:si>
    <x:t>http://id.who.int/icd/release/11/beta/pcl/1154736543</x:t>
  </x:si>
  <x:si>
    <x:t>1E50</x:t>
  </x:si>
  <x:si>
    <x:t>- - Acute viral hepatitis</x:t>
  </x:si>
  <x:si>
    <x:t>http://id.who.int/icd/entity/991455762</x:t>
  </x:si>
  <x:si>
    <x:t>http://id.who.int/icd/release/11/beta/pcl/991455762</x:t>
  </x:si>
  <x:si>
    <x:t>1E50.0</x:t>
  </x:si>
  <x:si>
    <x:t>- - - Acute hepatitis A</x:t>
  </x:si>
  <x:si>
    <x:t>http://id.who.int/icd/entity/1337277167</x:t>
  </x:si>
  <x:si>
    <x:t>http://id.who.int/icd/release/11/beta/pcl/1337277167</x:t>
  </x:si>
  <x:si>
    <x:t>1E50.1</x:t>
  </x:si>
  <x:si>
    <x:t>- - - Acute hepatitis B</x:t>
  </x:si>
  <x:si>
    <x:t>http://id.who.int/icd/entity/1517862018</x:t>
  </x:si>
  <x:si>
    <x:t>http://id.who.int/icd/release/11/beta/pcl/1517862018</x:t>
  </x:si>
  <x:si>
    <x:t>1E50.2</x:t>
  </x:si>
  <x:si>
    <x:t>- - - Acute hepatitis C</x:t>
  </x:si>
  <x:si>
    <x:t>http://id.who.int/icd/entity/1060335896</x:t>
  </x:si>
  <x:si>
    <x:t>http://id.who.int/icd/release/11/beta/pcl/1060335896</x:t>
  </x:si>
  <x:si>
    <x:t>1E50.3</x:t>
  </x:si>
  <x:si>
    <x:t>- - - Acute hepatitis D</x:t>
  </x:si>
  <x:si>
    <x:t>http://id.who.int/icd/entity/785771645</x:t>
  </x:si>
  <x:si>
    <x:t>http://id.who.int/icd/release/11/beta/pcl/785771645</x:t>
  </x:si>
  <x:si>
    <x:t>1E50.4</x:t>
  </x:si>
  <x:si>
    <x:t>- - - Acute hepatitis E</x:t>
  </x:si>
  <x:si>
    <x:t>http://id.who.int/icd/release/11/beta/pcl/1154736543/other</x:t>
  </x:si>
  <x:si>
    <x:t>1E50.Y</x:t>
  </x:si>
  <x:si>
    <x:t>- - - Other specified acute viral hepatitis</x:t>
  </x:si>
  <x:si>
    <x:t>http://id.who.int/icd/release/11/beta/pcl/1154736543/unspecified</x:t>
  </x:si>
  <x:si>
    <x:t>1E50.Z</x:t>
  </x:si>
  <x:si>
    <x:t>- - - Acute viral hepatitis, unspecified</x:t>
  </x:si>
  <x:si>
    <x:t>http://id.who.int/icd/entity/1469571641</x:t>
  </x:si>
  <x:si>
    <x:t>http://id.who.int/icd/release/11/beta/pcl/1469571641</x:t>
  </x:si>
  <x:si>
    <x:t>1E51</x:t>
  </x:si>
  <x:si>
    <x:t>- - Chronic viral hepatitis</x:t>
  </x:si>
  <x:si>
    <x:t>http://id.who.int/icd/entity/352087872</x:t>
  </x:si>
  <x:si>
    <x:t>http://id.who.int/icd/release/11/beta/pcl/352087872</x:t>
  </x:si>
  <x:si>
    <x:t>1E51.0</x:t>
  </x:si>
  <x:si>
    <x:t>- - - Chronic hepatitis B</x:t>
  </x:si>
  <x:si>
    <x:t>http://id.who.int/icd/entity/1615937473</x:t>
  </x:si>
  <x:si>
    <x:t>http://id.who.int/icd/release/11/beta/pcl/1615937473</x:t>
  </x:si>
  <x:si>
    <x:t>1E51.1</x:t>
  </x:si>
  <x:si>
    <x:t>- - - Chronic hepatitis C</x:t>
  </x:si>
  <x:si>
    <x:t>http://id.who.int/icd/release/11/beta/pcl/1469571641/other</x:t>
  </x:si>
  <x:si>
    <x:t>1E51.Y</x:t>
  </x:si>
  <x:si>
    <x:t>- - - Other specified chronic viral hepatitis</x:t>
  </x:si>
  <x:si>
    <x:t>http://id.who.int/icd/release/11/beta/pcl/1469571641/unspecified</x:t>
  </x:si>
  <x:si>
    <x:t>1E51.Z</x:t>
  </x:si>
  <x:si>
    <x:t>- - - Chronic viral hepatitis, unspecified</x:t>
  </x:si>
  <x:si>
    <x:t>http://id.who.int/icd/release/11/beta/pcl/985510409/unspecified</x:t>
  </x:si>
  <x:si>
    <x:t>1E5Z</x:t>
  </x:si>
  <x:si>
    <x:t>- - Viral hepatitis, unspecified</x:t>
  </x:si>
  <x:si>
    <x:t>http://id.who.int/icd/entity/82201615</x:t>
  </x:si>
  <x:si>
    <x:t>http://id.who.int/icd/release/11/beta/pcl/82201615</x:t>
  </x:si>
  <x:si>
    <x:t>1E76</x:t>
  </x:si>
  <x:si>
    <x:t>- Molluscum contagiosum</x:t>
  </x:si>
  <x:si>
    <x:t>http://id.who.int/icd/entity/1074706780</x:t>
  </x:si>
  <x:si>
    <x:t>http://id.who.int/icd/release/11/beta/pcl/1074706780</x:t>
  </x:si>
  <x:si>
    <x:t>1E80</x:t>
  </x:si>
  <x:si>
    <x:t>- Common warts</x:t>
  </x:si>
  <x:si>
    <x:t>http://id.who.int/icd/entity/316643992</x:t>
  </x:si>
  <x:si>
    <x:t>http://id.who.int/icd/release/11/beta/pcl/316643992</x:t>
  </x:si>
  <x:si>
    <x:t>1E81</x:t>
  </x:si>
  <x:si>
    <x:t>- Plane warts</x:t>
  </x:si>
  <x:si>
    <x:t>http://id.who.int/icd/entity/1805574500</x:t>
  </x:si>
  <x:si>
    <x:t>http://id.who.int/icd/release/11/beta/pcl/1805574500</x:t>
  </x:si>
  <x:si>
    <x:t>1E90</x:t>
  </x:si>
  <x:si>
    <x:t>- Varicella</x:t>
  </x:si>
  <x:si>
    <x:t>http://id.who.int/icd/entity/523481501</x:t>
  </x:si>
  <x:si>
    <x:t>http://id.who.int/icd/release/11/beta/pcl/523481501</x:t>
  </x:si>
  <x:si>
    <x:t>1E91</x:t>
  </x:si>
  <x:si>
    <x:t>- Zoster</x:t>
  </x:si>
  <x:si>
    <x:t>http://id.who.int/icd/entity/1897656051</x:t>
  </x:si>
  <x:si>
    <x:t>http://id.who.int/icd/release/11/beta/pcl/1897656051</x:t>
  </x:si>
  <x:si>
    <x:t>1F00.0</x:t>
  </x:si>
  <x:si>
    <x:t>- Herpes simplex infection of skin or mucous membrane</x:t>
  </x:si>
  <x:si>
    <x:t>http://id.who.int/icd/entity/1720001875</x:t>
  </x:si>
  <x:si>
    <x:t>http://id.who.int/icd/release/11/beta/pcl/1720001875</x:t>
  </x:si>
  <x:si>
    <x:t>1F00.01</x:t>
  </x:si>
  <x:si>
    <x:t>- - Herpes simplex labialis</x:t>
  </x:si>
  <x:si>
    <x:t>http://id.who.int/icd/entity/1086416908</x:t>
  </x:si>
  <x:si>
    <x:t>http://id.who.int/icd/release/11/beta/pcl/1086416908</x:t>
  </x:si>
  <x:si>
    <x:t>1F00.02</x:t>
  </x:si>
  <x:si>
    <x:t>- - Herpes simplex gingivostomatitis</x:t>
  </x:si>
  <x:si>
    <x:t>http://id.who.int/icd/release/11/beta/pcl/1897656051/other</x:t>
  </x:si>
  <x:si>
    <x:t>1F00.0Y</x:t>
  </x:si>
  <x:si>
    <x:t>- - Other specified herpes simplex infection of skin or mucous membrane</x:t>
  </x:si>
  <x:si>
    <x:t>http://id.who.int/icd/entity/1985490330</x:t>
  </x:si>
  <x:si>
    <x:t>http://id.who.int/icd/release/11/beta/pcl/1985490330</x:t>
  </x:si>
  <x:si>
    <x:t>1F00.1</x:t>
  </x:si>
  <x:si>
    <x:t>- Herpes simplex infection of the eye</x:t>
  </x:si>
  <x:si>
    <x:t>http://id.who.int/icd/entity/1883970802</x:t>
  </x:si>
  <x:si>
    <x:t>http://id.who.int/icd/release/11/beta/pcl/1883970802</x:t>
  </x:si>
  <x:si>
    <x:t>1F01</x:t>
  </x:si>
  <x:si>
    <x:t>- Roseola infantum</x:t>
  </x:si>
  <x:si>
    <x:t>http://id.who.int/icd/entity/410022648</x:t>
  </x:si>
  <x:si>
    <x:t>http://id.who.int/icd/release/11/beta/pcl/410022648</x:t>
  </x:si>
  <x:si>
    <x:t>1F02</x:t>
  </x:si>
  <x:si>
    <x:t>- Rubella</x:t>
  </x:si>
  <x:si>
    <x:t>http://id.who.int/icd/entity/1826431497</x:t>
  </x:si>
  <x:si>
    <x:t>http://id.who.int/icd/release/11/beta/pcl/1826431497</x:t>
  </x:si>
  <x:si>
    <x:t>1F03</x:t>
  </x:si>
  <x:si>
    <x:t>- Measles</x:t>
  </x:si>
  <x:si>
    <x:t>http://id.who.int/icd/entity/352375140</x:t>
  </x:si>
  <x:si>
    <x:t>http://id.who.int/icd/release/11/beta/pcl/352375140</x:t>
  </x:si>
  <x:si>
    <x:t>1F04</x:t>
  </x:si>
  <x:si>
    <x:t>- Erythema infectiosum</x:t>
  </x:si>
  <x:si>
    <x:t>http://id.who.int/icd/entity/1939815950</x:t>
  </x:si>
  <x:si>
    <x:t>http://id.who.int/icd/release/11/beta/pcl/1939815950</x:t>
  </x:si>
  <x:si>
    <x:t>BlockL1-1F2</x:t>
  </x:si>
  <x:si>
    <x:t>- Mycoses</x:t>
  </x:si>
  <x:si>
    <x:t>http://id.who.int/icd/entity/520566646</x:t>
  </x:si>
  <x:si>
    <x:t>http://id.who.int/icd/release/11/beta/pcl/520566646</x:t>
  </x:si>
  <x:si>
    <x:t>1F23.0</x:t>
  </x:si>
  <x:si>
    <x:t>- - Candidosis of lips or oral mucous membranes</x:t>
  </x:si>
  <x:si>
    <x:t>http://id.who.int/icd/entity/284380638</x:t>
  </x:si>
  <x:si>
    <x:t>http://id.who.int/icd/release/11/beta/pcl/284380638</x:t>
  </x:si>
  <x:si>
    <x:t>1F23.1</x:t>
  </x:si>
  <x:si>
    <x:t>- - Candidosis of skin or mucous membranes</x:t>
  </x:si>
  <x:si>
    <x:t>http://id.who.int/icd/entity/1806329739</x:t>
  </x:si>
  <x:si>
    <x:t>http://id.who.int/icd/release/11/beta/pcl/1806329739</x:t>
  </x:si>
  <x:si>
    <x:t>1F23.10</x:t>
  </x:si>
  <x:si>
    <x:t>- - - Vulvovaginal candidosis</x:t>
  </x:si>
  <x:si>
    <x:t>http://id.who.int/icd/entity/357498950</x:t>
  </x:si>
  <x:si>
    <x:t>http://id.who.int/icd/release/11/beta/pcl/357498950</x:t>
  </x:si>
  <x:si>
    <x:t>1F23.12</x:t>
  </x:si>
  <x:si>
    <x:t>- - - Flexural or intertriginous candidosis</x:t>
  </x:si>
  <x:si>
    <x:t>http://id.who.int/icd/entity/828693449</x:t>
  </x:si>
  <x:si>
    <x:t>http://id.who.int/icd/release/11/beta/pcl/828693449</x:t>
  </x:si>
  <x:si>
    <x:t>1F23.13</x:t>
  </x:si>
  <x:si>
    <x:t>- - - Candidosis of nail or paronychium</x:t>
  </x:si>
  <x:si>
    <x:t>http://id.who.int/icd/release/11/beta/pcl/284380638/other</x:t>
  </x:si>
  <x:si>
    <x:t>1F23.1Y</x:t>
  </x:si>
  <x:si>
    <x:t>- - - Candidosis of skin or mucous membrane of other specified site</x:t>
  </x:si>
  <x:si>
    <x:t>http://id.who.int/icd/release/11/beta/pcl/284380638/unspecified</x:t>
  </x:si>
  <x:si>
    <x:t>1F23.1Z</x:t>
  </x:si>
  <x:si>
    <x:t>- - - Candidosis of skin or mucous membranes, unspecified</x:t>
  </x:si>
  <x:si>
    <x:t>http://id.who.int/icd/entity/1802307036</x:t>
  </x:si>
  <x:si>
    <x:t>http://id.who.int/icd/release/11/beta/pcl/1802307036</x:t>
  </x:si>
  <x:si>
    <x:t>1F28</x:t>
  </x:si>
  <x:si>
    <x:t>- - Dermatophytosis</x:t>
  </x:si>
  <x:si>
    <x:t>http://id.who.int/icd/entity/1380450203</x:t>
  </x:si>
  <x:si>
    <x:t>http://id.who.int/icd/release/11/beta/pcl/1380450203</x:t>
  </x:si>
  <x:si>
    <x:t>1F28.0</x:t>
  </x:si>
  <x:si>
    <x:t>- - - Dermatophytosis of scalp</x:t>
  </x:si>
  <x:si>
    <x:t>http://id.who.int/icd/entity/1731433055</x:t>
  </x:si>
  <x:si>
    <x:t>http://id.who.int/icd/release/11/beta/pcl/1731433055</x:t>
  </x:si>
  <x:si>
    <x:t>1F28.1</x:t>
  </x:si>
  <x:si>
    <x:t>- - - Dermatophytosis of nail</x:t>
  </x:si>
  <x:si>
    <x:t>http://id.who.int/icd/entity/1993674550</x:t>
  </x:si>
  <x:si>
    <x:t>http://id.who.int/icd/release/11/beta/pcl/1993674550</x:t>
  </x:si>
  <x:si>
    <x:t>1F28.2</x:t>
  </x:si>
  <x:si>
    <x:t>- - - Dermatophytosis of foot</x:t>
  </x:si>
  <x:si>
    <x:t>http://id.who.int/icd/entity/350028235</x:t>
  </x:si>
  <x:si>
    <x:t>http://id.who.int/icd/release/11/beta/pcl/350028235</x:t>
  </x:si>
  <x:si>
    <x:t>1F28.3</x:t>
  </x:si>
  <x:si>
    <x:t>- - - Genitocrural dermatophytosis</x:t>
  </x:si>
  <x:si>
    <x:t>http://id.who.int/icd/release/11/beta/pcl/1802307036/other</x:t>
  </x:si>
  <x:si>
    <x:t>1F28.Y</x:t>
  </x:si>
  <x:si>
    <x:t>- - - Other specified dermatophytosis</x:t>
  </x:si>
  <x:si>
    <x:t>http://id.who.int/icd/release/11/beta/pcl/1802307036/unspecified</x:t>
  </x:si>
  <x:si>
    <x:t>1F28.Z</x:t>
  </x:si>
  <x:si>
    <x:t>- - - Dermatophytosis, unspecified</x:t>
  </x:si>
  <x:si>
    <x:t>http://id.who.int/icd/entity/67108853</x:t>
  </x:si>
  <x:si>
    <x:t>http://id.who.int/icd/release/11/beta/pcl/67108853</x:t>
  </x:si>
  <x:si>
    <x:t>1F2D.0</x:t>
  </x:si>
  <x:si>
    <x:t>- - Pityriasis versicolor</x:t>
  </x:si>
  <x:si>
    <x:t>http://id.who.int/icd/entity/1723085409</x:t>
  </x:si>
  <x:si>
    <x:t>http://id.who.int/icd/release/11/beta/pcl/1723085409</x:t>
  </x:si>
  <x:si>
    <x:t>1F2D.4</x:t>
  </x:si>
  <x:si>
    <x:t>- - Tinea nigra</x:t>
  </x:si>
  <x:si>
    <x:t>http://id.who.int/icd/entity/404370038</x:t>
  </x:si>
  <x:si>
    <x:t>http://id.who.int/icd/release/11/beta/pcl/404370038</x:t>
  </x:si>
  <x:si>
    <x:t>1F2G</x:t>
  </x:si>
  <x:si>
    <x:t>- - Pneumocystosis</x:t>
  </x:si>
  <x:si>
    <x:t>http://id.who.int/icd/release/11/beta/pcl/1939815950/other</x:t>
  </x:si>
  <x:si>
    <x:t>1F2Y</x:t>
  </x:si>
  <x:si>
    <x:t>- - Other specified mycoses</x:t>
  </x:si>
  <x:si>
    <x:t>http://id.who.int/icd/release/11/beta/pcl/1939815950/unspecified</x:t>
  </x:si>
  <x:si>
    <x:t>1F2Z</x:t>
  </x:si>
  <x:si>
    <x:t>- - Mycoses, unspecified</x:t>
  </x:si>
  <x:si>
    <x:t>http://id.who.int/icd/entity/1439886552</x:t>
  </x:si>
  <x:si>
    <x:t>http://id.who.int/icd/release/11/beta/pcl/1439886552</x:t>
  </x:si>
  <x:si>
    <x:t>- Malaria</x:t>
  </x:si>
  <x:si>
    <x:t>http://id.who.int/icd/entity/875488052</x:t>
  </x:si>
  <x:si>
    <x:t>http://id.who.int/icd/release/11/beta/pcl/875488052</x:t>
  </x:si>
  <x:si>
    <x:t>1F51</x:t>
  </x:si>
  <x:si>
    <x:t>- African trypanosomiasis</x:t>
  </x:si>
  <x:si>
    <x:t>http://id.who.int/icd/entity/1365585570</x:t>
  </x:si>
  <x:si>
    <x:t>http://id.who.int/icd/release/11/beta/pcl/1365585570</x:t>
  </x:si>
  <x:si>
    <x:t>1F53</x:t>
  </x:si>
  <x:si>
    <x:t>- Chagas disease</x:t>
  </x:si>
  <x:si>
    <x:t>http://id.who.int/icd/entity/1082373067</x:t>
  </x:si>
  <x:si>
    <x:t>http://id.who.int/icd/release/11/beta/pcl/1082373067</x:t>
  </x:si>
  <x:si>
    <x:t>1F54</x:t>
  </x:si>
  <x:si>
    <x:t>- Leishmaniasis</x:t>
  </x:si>
  <x:si>
    <x:t>http://id.who.int/icd/entity/738999268</x:t>
  </x:si>
  <x:si>
    <x:t>http://id.who.int/icd/release/11/beta/pcl/738999268</x:t>
  </x:si>
  <x:si>
    <x:t>1F57</x:t>
  </x:si>
  <x:si>
    <x:t>- Toxoplasmosis</x:t>
  </x:si>
  <x:si>
    <x:t>http://id.who.int/icd/entity/836709998</x:t>
  </x:si>
  <x:si>
    <x:t>http://id.who.int/icd/release/11/beta/pcl/836709998</x:t>
  </x:si>
  <x:si>
    <x:t>1F57.3</x:t>
  </x:si>
  <x:si>
    <x:t>- - Eye disease due to Toxoplasma gondii</x:t>
  </x:si>
  <x:si>
    <x:t>http://id.who.int/icd/release/11/beta/pcl/738999268/other</x:t>
  </x:si>
  <x:si>
    <x:t>1F57.Y</x:t>
  </x:si>
  <x:si>
    <x:t>- - Other specified toxoplasmosis</x:t>
  </x:si>
  <x:si>
    <x:t>http://id.who.int/icd/release/11/beta/pcl/738999268/unspecified</x:t>
  </x:si>
  <x:si>
    <x:t>1F57.Z</x:t>
  </x:si>
  <x:si>
    <x:t>- - Toxoplasmosis, unspecified</x:t>
  </x:si>
  <x:si>
    <x:t>http://id.who.int/icd/entity/1786908147</x:t>
  </x:si>
  <x:si>
    <x:t>http://id.who.int/icd/release/11/beta/pcl/1786908147</x:t>
  </x:si>
  <x:si>
    <x:t>- Helminthiases</x:t>
  </x:si>
  <x:si>
    <x:t>10</x:t>
  </x:si>
  <x:si>
    <x:t>http://id.who.int/icd/entity/1768378720</x:t>
  </x:si>
  <x:si>
    <x:t>http://id.who.int/icd/release/11/beta/pcl/1768378720</x:t>
  </x:si>
  <x:si>
    <x:t>1F60</x:t>
  </x:si>
  <x:si>
    <x:t>- - Angiostrongyliasis</x:t>
  </x:si>
  <x:si>
    <x:t>http://id.who.int/icd/entity/17842540</x:t>
  </x:si>
  <x:si>
    <x:t>http://id.who.int/icd/release/11/beta/pcl/17842540</x:t>
  </x:si>
  <x:si>
    <x:t>1F62</x:t>
  </x:si>
  <x:si>
    <x:t>- - Ascariasis</x:t>
  </x:si>
  <x:si>
    <x:t>http://id.who.int/icd/entity/580098307</x:t>
  </x:si>
  <x:si>
    <x:t>http://id.who.int/icd/release/11/beta/pcl/580098307</x:t>
  </x:si>
  <x:si>
    <x:t>1F65</x:t>
  </x:si>
  <x:si>
    <x:t>- - Enterobiasis</x:t>
  </x:si>
  <x:si>
    <x:t>http://id.who.int/icd/entity/1975325075</x:t>
  </x:si>
  <x:si>
    <x:t>http://id.who.int/icd/release/11/beta/pcl/1975325075</x:t>
  </x:si>
  <x:si>
    <x:t>1F66</x:t>
  </x:si>
  <x:si>
    <x:t>- - Filariasis</x:t>
  </x:si>
  <x:si>
    <x:t>http://id.who.int/icd/entity/247221550</x:t>
  </x:si>
  <x:si>
    <x:t>http://id.who.int/icd/release/11/beta/pcl/247221550</x:t>
  </x:si>
  <x:si>
    <x:t>1F66.3</x:t>
  </x:si>
  <x:si>
    <x:t>- - - Lymphatic filariasis</x:t>
  </x:si>
  <x:si>
    <x:t>http://id.who.int/icd/release/11/beta/pcl/1975325075/other</x:t>
  </x:si>
  <x:si>
    <x:t>1F66.Y</x:t>
  </x:si>
  <x:si>
    <x:t>- - - Other specified filariasis</x:t>
  </x:si>
  <x:si>
    <x:t>http://id.who.int/icd/release/11/beta/pcl/1975325075/unspecified</x:t>
  </x:si>
  <x:si>
    <x:t>1F66.Z</x:t>
  </x:si>
  <x:si>
    <x:t>- - - Filariasis, unspecified</x:t>
  </x:si>
  <x:si>
    <x:t>http://id.who.int/icd/entity/1133998897</x:t>
  </x:si>
  <x:si>
    <x:t>http://id.who.int/icd/release/11/beta/pcl/1133998897</x:t>
  </x:si>
  <x:si>
    <x:t>1F68</x:t>
  </x:si>
  <x:si>
    <x:t>- - Hookworm diseases</x:t>
  </x:si>
  <x:si>
    <x:t>http://id.who.int/icd/entity/2088326190</x:t>
  </x:si>
  <x:si>
    <x:t>http://id.who.int/icd/release/11/beta/pcl/2088326190</x:t>
  </x:si>
  <x:si>
    <x:t>1F6B</x:t>
  </x:si>
  <x:si>
    <x:t>- - Strongyloidiasis</x:t>
  </x:si>
  <x:si>
    <x:t>http://id.who.int/icd/entity/1324863907</x:t>
  </x:si>
  <x:si>
    <x:t>http://id.who.int/icd/release/11/beta/pcl/1324863907</x:t>
  </x:si>
  <x:si>
    <x:t>1F70</x:t>
  </x:si>
  <x:si>
    <x:t>- - Cysticercosis</x:t>
  </x:si>
  <x:si>
    <x:t>http://id.who.int/icd/entity/1456802165</x:t>
  </x:si>
  <x:si>
    <x:t>http://id.who.int/icd/release/11/beta/pcl/1456802165</x:t>
  </x:si>
  <x:si>
    <x:t>1F73</x:t>
  </x:si>
  <x:si>
    <x:t>- - Echinococcosis</x:t>
  </x:si>
  <x:si>
    <x:t>http://id.who.int/icd/entity/733748279</x:t>
  </x:si>
  <x:si>
    <x:t>http://id.who.int/icd/release/11/beta/pcl/733748279</x:t>
  </x:si>
  <x:si>
    <x:t>1F76</x:t>
  </x:si>
  <x:si>
    <x:t>- - Taeniasis</x:t>
  </x:si>
  <x:si>
    <x:t>http://id.who.int/icd/entity/1194562592</x:t>
  </x:si>
  <x:si>
    <x:t>http://id.who.int/icd/release/11/beta/pcl/1194562592</x:t>
  </x:si>
  <x:si>
    <x:t>1F86</x:t>
  </x:si>
  <x:si>
    <x:t>- - Schistosomiasis</x:t>
  </x:si>
  <x:si>
    <x:t>http://id.who.int/icd/release/11/beta/pcl/1786908147/unspecified</x:t>
  </x:si>
  <x:si>
    <x:t>1F9Z</x:t>
  </x:si>
  <x:si>
    <x:t>- - Helminthiases, unspecified</x:t>
  </x:si>
  <x:si>
    <x:t>http://id.who.int/icd/entity/1083938812</x:t>
  </x:si>
  <x:si>
    <x:t>http://id.who.int/icd/release/11/beta/pcl/1083938812</x:t>
  </x:si>
  <x:si>
    <x:t>1G00</x:t>
  </x:si>
  <x:si>
    <x:t>- Pediculosis</x:t>
  </x:si>
  <x:si>
    <x:t>http://id.who.int/icd/entity/1367149207</x:t>
  </x:si>
  <x:si>
    <x:t>http://id.who.int/icd/release/11/beta/pcl/1367149207</x:t>
  </x:si>
  <x:si>
    <x:t>1G01</x:t>
  </x:si>
  <x:si>
    <x:t>- Myiasis</x:t>
  </x:si>
  <x:si>
    <x:t>http://id.who.int/icd/entity/876005123</x:t>
  </x:si>
  <x:si>
    <x:t>http://id.who.int/icd/release/11/beta/pcl/876005123</x:t>
  </x:si>
  <x:si>
    <x:t>1G04</x:t>
  </x:si>
  <x:si>
    <x:t>- Scabies</x:t>
  </x:si>
  <x:si>
    <x:t>http://id.who.int/icd/entity/293771399</x:t>
  </x:si>
  <x:si>
    <x:t>http://id.who.int/icd/release/11/beta/pcl/293771399</x:t>
  </x:si>
  <x:si>
    <x:t>- Sepsis</x:t>
  </x:si>
  <x:si>
    <x:t>http://id.who.int/icd/release/11/beta/pcl/1435254666/unspecified</x:t>
  </x:si>
  <x:si>
    <x:t>1H0Z</x:t>
  </x:si>
  <x:si>
    <x:t>- Infection, unspecified</x:t>
  </x:si>
  <x:si>
    <x:t>http://id.who.int/icd/entity/1630407678</x:t>
  </x:si>
  <x:si>
    <x:t>http://id.who.int/icd/release/11/beta/pcl/1630407678</x:t>
  </x:si>
  <x:si>
    <x:t>Neoplasms</x:t>
  </x:si>
  <x:si>
    <x:t>02</x:t>
  </x:si>
  <x:si>
    <x:t>8</x:t>
  </x:si>
  <x:si>
    <x:t>http://id.who.int/icd/entity/1508526441</x:t>
  </x:si>
  <x:si>
    <x:t>http://id.who.int/icd/release/11/beta/pcl/1508526441</x:t>
  </x:si>
  <x:si>
    <x:t>1508526441</x:t>
  </x:si>
  <x:si>
    <x:t>- Benign neoplasm of brain, supratentorial</x:t>
  </x:si>
  <x:si>
    <x:t>http://id.who.int/icd/entity/1017218301</x:t>
  </x:si>
  <x:si>
    <x:t>http://id.who.int/icd/release/11/beta/pcl/1017218301</x:t>
  </x:si>
  <x:si>
    <x:t>1017218301</x:t>
  </x:si>
  <x:si>
    <x:t>- Benign neoplasm of brain, infratentorial</x:t>
  </x:si>
  <x:si>
    <x:t>http://id.who.int/icd/entity/944754984</x:t>
  </x:si>
  <x:si>
    <x:t>http://id.who.int/icd/release/11/beta/pcl/944754984</x:t>
  </x:si>
  <x:si>
    <x:t>- Neoplasms of haematopoietic or lymphoid tissues</x:t>
  </x:si>
  <x:si>
    <x:t>http://id.who.int/icd/entity/1643222460</x:t>
  </x:si>
  <x:si>
    <x:t>http://id.who.int/icd/release/11/beta/pcl/1643222460</x:t>
  </x:si>
  <x:si>
    <x:t>- Malignant neoplasms, stated or presumed to be primary, of specified sites, except of lymphoid, haematopoietic, central nervous system or related tissues</x:t>
  </x:si>
  <x:si>
    <x:t>11</x:t>
  </x:si>
  <x:si>
    <x:t>http://id.who.int/icd/entity/1965082709</x:t>
  </x:si>
  <x:si>
    <x:t>http://id.who.int/icd/release/11/beta/pcl/1965082709</x:t>
  </x:si>
  <x:si>
    <x:t>- - Malignant mesenchymal neoplasms</x:t>
  </x:si>
  <x:si>
    <x:t>http://id.who.int/icd/entity/794095161</x:t>
  </x:si>
  <x:si>
    <x:t>http://id.who.int/icd/release/11/beta/pcl/794095161</x:t>
  </x:si>
  <x:si>
    <x:t>BlockL2-2B6</x:t>
  </x:si>
  <x:si>
    <x:t>- - Malignant neoplasms of lip, oral cavity or pharynx</x:t>
  </x:si>
  <x:si>
    <x:t>http://id.who.int/icd/entity/304997495</x:t>
  </x:si>
  <x:si>
    <x:t>http://id.who.int/icd/release/11/beta/pcl/304997495</x:t>
  </x:si>
  <x:si>
    <x:t>2B60</x:t>
  </x:si>
  <x:si>
    <x:t>- - - Malignant neoplasms of lip</x:t>
  </x:si>
  <x:si>
    <x:t>http://id.who.int/icd/release/11/beta/pcl/794095161/other</x:t>
  </x:si>
  <x:si>
    <x:t>2B6Y</x:t>
  </x:si>
  <x:si>
    <x:t>- - - Other specified malignant neoplasms of lip, oral cavity or pharynx</x:t>
  </x:si>
  <x:si>
    <x:t>http://id.who.int/icd/entity/911859018</x:t>
  </x:si>
  <x:si>
    <x:t>http://id.who.int/icd/release/11/beta/pcl/911859018</x:t>
  </x:si>
  <x:si>
    <x:t>BlockL2-2B7</x:t>
  </x:si>
  <x:si>
    <x:t>- - Malignant neoplasms of digestive organs</x:t>
  </x:si>
  <x:si>
    <x:t>http://id.who.int/icd/entity/669033105</x:t>
  </x:si>
  <x:si>
    <x:t>http://id.who.int/icd/release/11/beta/pcl/669033105</x:t>
  </x:si>
  <x:si>
    <x:t>2B70</x:t>
  </x:si>
  <x:si>
    <x:t>- - - Malignant neoplasms of oesophagus</x:t>
  </x:si>
  <x:si>
    <x:t>http://id.who.int/icd/entity/1397617262</x:t>
  </x:si>
  <x:si>
    <x:t>http://id.who.int/icd/release/11/beta/pcl/1397617262</x:t>
  </x:si>
  <x:si>
    <x:t>2B72</x:t>
  </x:si>
  <x:si>
    <x:t>- - - Malignant neoplasms of stomach</x:t>
  </x:si>
  <x:si>
    <x:t>http://id.who.int/icd/entity/963821314</x:t>
  </x:si>
  <x:si>
    <x:t>http://id.who.int/icd/release/11/beta/pcl/963821314</x:t>
  </x:si>
  <x:si>
    <x:t>- - - Malignant neoplasms of large intestine</x:t>
  </x:si>
  <x:si>
    <x:t>http://id.who.int/icd/entity/51765751</x:t>
  </x:si>
  <x:si>
    <x:t>http://id.who.int/icd/release/11/beta/pcl/51765751</x:t>
  </x:si>
  <x:si>
    <x:t>51765751</x:t>
  </x:si>
  <x:si>
    <x:t>- - - Malignant neoplasms of hepatobiliary system</x:t>
  </x:si>
  <x:si>
    <x:t>http://id.who.int/icd/entity/542147910</x:t>
  </x:si>
  <x:si>
    <x:t>http://id.who.int/icd/release/11/beta/pcl/542147910</x:t>
  </x:si>
  <x:si>
    <x:t>2C10</x:t>
  </x:si>
  <x:si>
    <x:t>- - - Malignant neoplasm of pancreas</x:t>
  </x:si>
  <x:si>
    <x:t>http://id.who.int/icd/entity/1425921467</x:t>
  </x:si>
  <x:si>
    <x:t>http://id.who.int/icd/release/11/beta/pcl/1425921467</x:t>
  </x:si>
  <x:si>
    <x:t>2C11</x:t>
  </x:si>
  <x:si>
    <x:t>- - - Malignant neoplasms of other or ill-defined digestive organs</x:t>
  </x:si>
  <x:si>
    <x:t>http://id.who.int/icd/release/11/beta/pcl/911859018/unspecified</x:t>
  </x:si>
  <x:si>
    <x:t>2C1Z</x:t>
  </x:si>
  <x:si>
    <x:t>- - - Malignant neoplasms of digestive organs, unspecified</x:t>
  </x:si>
  <x:si>
    <x:t>http://id.who.int/icd/entity/1445684773</x:t>
  </x:si>
  <x:si>
    <x:t>http://id.who.int/icd/release/11/beta/pcl/1445684773</x:t>
  </x:si>
  <x:si>
    <x:t>BlockL2-2C2</x:t>
  </x:si>
  <x:si>
    <x:t>- - Malignant neoplasms of middle ear, respiratory or intrathoracic organs</x:t>
  </x:si>
  <x:si>
    <x:t>http://id.who.int/icd/entity/75194057</x:t>
  </x:si>
  <x:si>
    <x:t>http://id.who.int/icd/release/11/beta/pcl/75194057</x:t>
  </x:si>
  <x:si>
    <x:t>2C23</x:t>
  </x:si>
  <x:si>
    <x:t>- - - Malignant neoplasms of larynx</x:t>
  </x:si>
  <x:si>
    <x:t>http://id.who.int/icd/entity/316539081</x:t>
  </x:si>
  <x:si>
    <x:t>http://id.who.int/icd/release/11/beta/pcl/316539081</x:t>
  </x:si>
  <x:si>
    <x:t>2C25</x:t>
  </x:si>
  <x:si>
    <x:t>- - - Malignant neoplasms of bronchus or lung</x:t>
  </x:si>
  <x:si>
    <x:t>http://id.who.int/icd/release/11/beta/pcl/1445684773/other</x:t>
  </x:si>
  <x:si>
    <x:t>2C2Y</x:t>
  </x:si>
  <x:si>
    <x:t>- - - Other specified malignant neoplasms of middle ear, respiratory or intrathoracic organs</x:t>
  </x:si>
  <x:si>
    <x:t>http://id.who.int/icd/release/11/beta/pcl/1445684773/unspecified</x:t>
  </x:si>
  <x:si>
    <x:t>2C2Z</x:t>
  </x:si>
  <x:si>
    <x:t>- - - Malignant neoplasms of middle ear, respiratory or intrathoracic organs, unspecified</x:t>
  </x:si>
  <x:si>
    <x:t>http://id.who.int/icd/entity/1706880799</x:t>
  </x:si>
  <x:si>
    <x:t>http://id.who.int/icd/release/11/beta/pcl/1706880799</x:t>
  </x:si>
  <x:si>
    <x:t>BlockL2-2C3</x:t>
  </x:si>
  <x:si>
    <x:t>- - Malignant neoplasms of skin</x:t>
  </x:si>
  <x:si>
    <x:t>http://id.who.int/icd/entity/488336723</x:t>
  </x:si>
  <x:si>
    <x:t>http://id.who.int/icd/release/11/beta/pcl/488336723</x:t>
  </x:si>
  <x:si>
    <x:t>2C30</x:t>
  </x:si>
  <x:si>
    <x:t>- - - Melanoma of skin</x:t>
  </x:si>
  <x:si>
    <x:t>http://id.who.int/icd/entity/1448983042</x:t>
  </x:si>
  <x:si>
    <x:t>http://id.who.int/icd/release/11/beta/pcl/1448983042</x:t>
  </x:si>
  <x:si>
    <x:t>2C31</x:t>
  </x:si>
  <x:si>
    <x:t>- - - Squamous cell carcinoma of skin</x:t>
  </x:si>
  <x:si>
    <x:t>http://id.who.int/icd/entity/1203447657</x:t>
  </x:si>
  <x:si>
    <x:t>http://id.who.int/icd/release/11/beta/pcl/1203447657</x:t>
  </x:si>
  <x:si>
    <x:t>2C32</x:t>
  </x:si>
  <x:si>
    <x:t>- - - Basal cell carcinoma of skin</x:t>
  </x:si>
  <x:si>
    <x:t>http://id.who.int/icd/release/11/beta/pcl/1706880799/other</x:t>
  </x:si>
  <x:si>
    <x:t>2C3Y</x:t>
  </x:si>
  <x:si>
    <x:t>- - - Other specified malignant neoplasms of skin</x:t>
  </x:si>
  <x:si>
    <x:t>http://id.who.int/icd/release/11/beta/pcl/1706880799/unspecified</x:t>
  </x:si>
  <x:si>
    <x:t>2C3Z</x:t>
  </x:si>
  <x:si>
    <x:t>- - - Malignant neoplasm of skin of unknown or unspecified type</x:t>
  </x:si>
  <x:si>
    <x:t>http://id.who.int/icd/entity/1047754165</x:t>
  </x:si>
  <x:si>
    <x:t>http://id.who.int/icd/release/11/beta/pcl/1047754165</x:t>
  </x:si>
  <x:si>
    <x:t>- - Malignant neoplasms of breast</x:t>
  </x:si>
  <x:si>
    <x:t>http://id.who.int/icd/entity/751805133</x:t>
  </x:si>
  <x:si>
    <x:t>http://id.who.int/icd/release/11/beta/pcl/751805133</x:t>
  </x:si>
  <x:si>
    <x:t>BlockL2-2C7</x:t>
  </x:si>
  <x:si>
    <x:t>- - Malignant neoplasms of female genital organs</x:t>
  </x:si>
  <x:si>
    <x:t>http://id.who.int/icd/entity/685124533</x:t>
  </x:si>
  <x:si>
    <x:t>http://id.who.int/icd/release/11/beta/pcl/685124533</x:t>
  </x:si>
  <x:si>
    <x:t>2C73</x:t>
  </x:si>
  <x:si>
    <x:t>- - - Malignant neoplasms of ovary</x:t>
  </x:si>
  <x:si>
    <x:t>http://id.who.int/icd/entity/959493854</x:t>
  </x:si>
  <x:si>
    <x:t>http://id.who.int/icd/release/11/beta/pcl/959493854</x:t>
  </x:si>
  <x:si>
    <x:t>2C76</x:t>
  </x:si>
  <x:si>
    <x:t>- - - Malignant neoplasms of corpus uteri</x:t>
  </x:si>
  <x:si>
    <x:t>http://id.who.int/icd/entity/1256072522</x:t>
  </x:si>
  <x:si>
    <x:t>http://id.who.int/icd/release/11/beta/pcl/1256072522</x:t>
  </x:si>
  <x:si>
    <x:t>2C77</x:t>
  </x:si>
  <x:si>
    <x:t>- - - Malignant neoplasms of cervix uteri</x:t>
  </x:si>
  <x:si>
    <x:t>http://id.who.int/icd/release/11/beta/pcl/751805133/other</x:t>
  </x:si>
  <x:si>
    <x:t>2C7Y</x:t>
  </x:si>
  <x:si>
    <x:t>- - - Other specified malignant neoplasms of female genital organs</x:t>
  </x:si>
  <x:si>
    <x:t>http://id.who.int/icd/release/11/beta/pcl/751805133/unspecified</x:t>
  </x:si>
  <x:si>
    <x:t>2C7Z</x:t>
  </x:si>
  <x:si>
    <x:t>- - - Malignant neoplasms of female genital organs, unspecified</x:t>
  </x:si>
  <x:si>
    <x:t>http://id.who.int/icd/entity/1894406676</x:t>
  </x:si>
  <x:si>
    <x:t>http://id.who.int/icd/release/11/beta/pcl/1894406676</x:t>
  </x:si>
  <x:si>
    <x:t>BlockL2-2C8</x:t>
  </x:si>
  <x:si>
    <x:t>- - Malignant neoplasms of male genital organs</x:t>
  </x:si>
  <x:si>
    <x:t>http://id.who.int/icd/entity/673566475</x:t>
  </x:si>
  <x:si>
    <x:t>http://id.who.int/icd/release/11/beta/pcl/673566475</x:t>
  </x:si>
  <x:si>
    <x:t>2C80</x:t>
  </x:si>
  <x:si>
    <x:t>- - - Malignant neoplasms of testis</x:t>
  </x:si>
  <x:si>
    <x:t>http://id.who.int/icd/entity/1552457716</x:t>
  </x:si>
  <x:si>
    <x:t>http://id.who.int/icd/release/11/beta/pcl/1552457716</x:t>
  </x:si>
  <x:si>
    <x:t>2C82</x:t>
  </x:si>
  <x:si>
    <x:t>- - - Malignant neoplasms of prostate</x:t>
  </x:si>
  <x:si>
    <x:t>http://id.who.int/icd/entity/1299055263</x:t>
  </x:si>
  <x:si>
    <x:t>http://id.who.int/icd/release/11/beta/pcl/1299055263</x:t>
  </x:si>
  <x:si>
    <x:t>2C84</x:t>
  </x:si>
  <x:si>
    <x:t>- - - Malignant neoplasms of other specified male genital organs</x:t>
  </x:si>
  <x:si>
    <x:t>http://id.who.int/icd/release/11/beta/pcl/1894406676/unspecified</x:t>
  </x:si>
  <x:si>
    <x:t>2C8Z</x:t>
  </x:si>
  <x:si>
    <x:t>- - - Malignant neoplasms of male genital organs, unspecified</x:t>
  </x:si>
  <x:si>
    <x:t>http://id.who.int/icd/entity/1096290580</x:t>
  </x:si>
  <x:si>
    <x:t>http://id.who.int/icd/release/11/beta/pcl/1096290580</x:t>
  </x:si>
  <x:si>
    <x:t>BlockL2-2C9</x:t>
  </x:si>
  <x:si>
    <x:t>- - Malignant neoplasms of urinary tract</x:t>
  </x:si>
  <x:si>
    <x:t>http://id.who.int/icd/entity/1048613131</x:t>
  </x:si>
  <x:si>
    <x:t>http://id.who.int/icd/release/11/beta/pcl/1048613131</x:t>
  </x:si>
  <x:si>
    <x:t>2C90</x:t>
  </x:si>
  <x:si>
    <x:t>- - - Malignant neoplasms of kidney, except renal pelvis</x:t>
  </x:si>
  <x:si>
    <x:t>http://id.who.int/icd/entity/1244512758</x:t>
  </x:si>
  <x:si>
    <x:t>http://id.who.int/icd/release/11/beta/pcl/1244512758</x:t>
  </x:si>
  <x:si>
    <x:t>2C94</x:t>
  </x:si>
  <x:si>
    <x:t>- - - Malignant neoplasms of bladder</x:t>
  </x:si>
  <x:si>
    <x:t>http://id.who.int/icd/release/11/beta/pcl/1096290580/other</x:t>
  </x:si>
  <x:si>
    <x:t>2C9Y</x:t>
  </x:si>
  <x:si>
    <x:t>- - - Other specified malignant neoplasms of urinary tract</x:t>
  </x:si>
  <x:si>
    <x:t>http://id.who.int/icd/release/11/beta/pcl/1096290580/unspecified</x:t>
  </x:si>
  <x:si>
    <x:t>2C9Z</x:t>
  </x:si>
  <x:si>
    <x:t>- - - Malignant neoplasms of urinary tract, unspecified</x:t>
  </x:si>
  <x:si>
    <x:t>http://id.who.int/icd/entity/1376721186</x:t>
  </x:si>
  <x:si>
    <x:t>http://id.who.int/icd/release/11/beta/pcl/1376721186</x:t>
  </x:si>
  <x:si>
    <x:t>- - Malignant neoplasms of eye or ocular adnexa</x:t>
  </x:si>
  <x:si>
    <x:t>http://id.who.int/icd/entity/1120037543</x:t>
  </x:si>
  <x:si>
    <x:t>http://id.who.int/icd/release/11/beta/pcl/1120037543</x:t>
  </x:si>
  <x:si>
    <x:t>BlockL2-2D1</x:t>
  </x:si>
  <x:si>
    <x:t>- - Malignant neoplasms of endocrine glands</x:t>
  </x:si>
  <x:si>
    <x:t>http://id.who.int/icd/entity/447433352</x:t>
  </x:si>
  <x:si>
    <x:t>http://id.who.int/icd/release/11/beta/pcl/447433352</x:t>
  </x:si>
  <x:si>
    <x:t>2D10</x:t>
  </x:si>
  <x:si>
    <x:t>- - - Malignant neoplasms of thyroid gland</x:t>
  </x:si>
  <x:si>
    <x:t>http://id.who.int/icd/release/11/beta/pcl/1120037543/unspecified</x:t>
  </x:si>
  <x:si>
    <x:t>2D1Z</x:t>
  </x:si>
  <x:si>
    <x:t>- - - Malignant neoplasms of endocrine glands, unspecified</x:t>
  </x:si>
  <x:si>
    <x:t>http://id.who.int/icd/release/11/beta/pcl/1643222460/other</x:t>
  </x:si>
  <x:si>
    <x:t>2D3Y</x:t>
  </x:si>
  <x:si>
    <x:t>- - Other specified malignant neoplasms, stated or presumed to be primary, of specified sites, except of lymphoid, haematopoietic, central nervous system or related tissues</x:t>
  </x:si>
  <x:si>
    <x:t>http://id.who.int/icd/release/11/beta/pcl/1643222460/unspecified</x:t>
  </x:si>
  <x:si>
    <x:t>2D3Z</x:t>
  </x:si>
  <x:si>
    <x:t>- - Malignant neoplasms, stated or presumed to be primary, of specified sites, except of lymphoid, haematopoietic, central nervous system or related tissues, unspecified</x:t>
  </x:si>
  <x:si>
    <x:t>http://id.who.int/icd/entity/1594217552</x:t>
  </x:si>
  <x:si>
    <x:t>http://id.who.int/icd/release/11/beta/pcl/1594217552</x:t>
  </x:si>
  <x:si>
    <x:t>- Malignant neoplasms of ill-defined or unspecified primary sites</x:t>
  </x:si>
  <x:si>
    <x:t>http://id.who.int/icd/entity/1917052637</x:t>
  </x:si>
  <x:si>
    <x:t>http://id.who.int/icd/release/11/beta/pcl/1917052637</x:t>
  </x:si>
  <x:si>
    <x:t>- Malignant neoplasm metastases</x:t>
  </x:si>
  <x:si>
    <x:t>http://id.who.int/icd/entity/531713107</x:t>
  </x:si>
  <x:si>
    <x:t>http://id.who.int/icd/release/11/beta/pcl/531713107</x:t>
  </x:si>
  <x:si>
    <x:t>BlockL1-2E6</x:t>
  </x:si>
  <x:si>
    <x:t>- In situ neoplasms, except of lymphoid, haematopoietic, central nervous system or related tissues</x:t>
  </x:si>
  <x:si>
    <x:t>http://id.who.int/icd/entity/1576650184</x:t>
  </x:si>
  <x:si>
    <x:t>http://id.who.int/icd/release/11/beta/pcl/1576650184</x:t>
  </x:si>
  <x:si>
    <x:t>2E63</x:t>
  </x:si>
  <x:si>
    <x:t>- - Melanoma in situ neoplasms</x:t>
  </x:si>
  <x:si>
    <x:t>http://id.who.int/icd/entity/773281372</x:t>
  </x:si>
  <x:si>
    <x:t>http://id.who.int/icd/release/11/beta/pcl/773281372</x:t>
  </x:si>
  <x:si>
    <x:t>2E64</x:t>
  </x:si>
  <x:si>
    <x:t>- - Carcinoma in situ of skin</x:t>
  </x:si>
  <x:si>
    <x:t>http://id.who.int/icd/entity/1264360394</x:t>
  </x:si>
  <x:si>
    <x:t>http://id.who.int/icd/release/11/beta/pcl/1264360394</x:t>
  </x:si>
  <x:si>
    <x:t>2E65</x:t>
  </x:si>
  <x:si>
    <x:t>- - Carcinoma in situ of breast</x:t>
  </x:si>
  <x:si>
    <x:t>http://id.who.int/icd/entity/1072810807</x:t>
  </x:si>
  <x:si>
    <x:t>http://id.who.int/icd/release/11/beta/pcl/1072810807</x:t>
  </x:si>
  <x:si>
    <x:t>2E66</x:t>
  </x:si>
  <x:si>
    <x:t>- - Carcinoma in situ of cervix uteri</x:t>
  </x:si>
  <x:si>
    <x:t>http://id.who.int/icd/entity/21423737</x:t>
  </x:si>
  <x:si>
    <x:t>http://id.who.int/icd/release/11/beta/pcl/21423737</x:t>
  </x:si>
  <x:si>
    <x:t>2E68</x:t>
  </x:si>
  <x:si>
    <x:t>- - Carcinoma in situ of bladder</x:t>
  </x:si>
  <x:si>
    <x:t>http://id.who.int/icd/release/11/beta/pcl/531713107/other</x:t>
  </x:si>
  <x:si>
    <x:t>2E6Y</x:t>
  </x:si>
  <x:si>
    <x:t>- - Carcinoma in situ of other specified site</x:t>
  </x:si>
  <x:si>
    <x:t>http://id.who.int/icd/release/11/beta/pcl/531713107/unspecified</x:t>
  </x:si>
  <x:si>
    <x:t>2E6Z</x:t>
  </x:si>
  <x:si>
    <x:t>- - Carcinoma in situ of unspecified site</x:t>
  </x:si>
  <x:si>
    <x:t>http://id.who.int/icd/entity/1167133946</x:t>
  </x:si>
  <x:si>
    <x:t>http://id.who.int/icd/release/11/beta/pcl/1167133946</x:t>
  </x:si>
  <x:si>
    <x:t>BlockL1-2E8</x:t>
  </x:si>
  <x:si>
    <x:t>- Benign neoplasms, except of lymphoid, haematopoietic, central nervous system or related tissues</x:t>
  </x:si>
  <x:si>
    <x:t>http://id.who.int/icd/entity/192916160</x:t>
  </x:si>
  <x:si>
    <x:t>http://id.who.int/icd/release/11/beta/pcl/192916160</x:t>
  </x:si>
  <x:si>
    <x:t>BlockL2-2E8</x:t>
  </x:si>
  <x:si>
    <x:t>- - Benign mesenchymal neoplasms</x:t>
  </x:si>
  <x:si>
    <x:t>http://id.who.int/icd/entity/226447034</x:t>
  </x:si>
  <x:si>
    <x:t>http://id.who.int/icd/release/11/beta/pcl/226447034</x:t>
  </x:si>
  <x:si>
    <x:t>2E80</x:t>
  </x:si>
  <x:si>
    <x:t>- - - Benign lipomatous neoplasm</x:t>
  </x:si>
  <x:si>
    <x:t>http://id.who.int/icd/entity/1880513528</x:t>
  </x:si>
  <x:si>
    <x:t>http://id.who.int/icd/release/11/beta/pcl/1880513528</x:t>
  </x:si>
  <x:si>
    <x:t>2E81</x:t>
  </x:si>
  <x:si>
    <x:t>- - - Benign vascular neoplasms</x:t>
  </x:si>
  <x:si>
    <x:t>http://id.who.int/icd/entity/455734276</x:t>
  </x:si>
  <x:si>
    <x:t>http://id.who.int/icd/release/11/beta/pcl/455734276</x:t>
  </x:si>
  <x:si>
    <x:t>2E86.0</x:t>
  </x:si>
  <x:si>
    <x:t>- - - Leiomyoma of uterus</x:t>
  </x:si>
  <x:si>
    <x:t>http://id.who.int/icd/release/11/beta/pcl/192916160/other</x:t>
  </x:si>
  <x:si>
    <x:t>2E8Y</x:t>
  </x:si>
  <x:si>
    <x:t>- - - Other specified benign mesenchymal neoplasm</x:t>
  </x:si>
  <x:si>
    <x:t>http://id.who.int/icd/release/11/beta/pcl/192916160/unspecified</x:t>
  </x:si>
  <x:si>
    <x:t>2E8Z</x:t>
  </x:si>
  <x:si>
    <x:t>- - - Benign mesenchymal neoplasms, unspecified</x:t>
  </x:si>
  <x:si>
    <x:t>http://id.who.int/icd/entity/164118119</x:t>
  </x:si>
  <x:si>
    <x:t>http://id.who.int/icd/release/11/beta/pcl/164118119</x:t>
  </x:si>
  <x:si>
    <x:t>BlockL2-2E9</x:t>
  </x:si>
  <x:si>
    <x:t>- - Benign neoplasms except of mesenchymal origin</x:t>
  </x:si>
  <x:si>
    <x:t>http://id.who.int/icd/entity/2123488558</x:t>
  </x:si>
  <x:si>
    <x:t>http://id.who.int/icd/release/11/beta/pcl/2123488558</x:t>
  </x:si>
  <x:si>
    <x:t>2E90</x:t>
  </x:si>
  <x:si>
    <x:t>- - - Benign neoplasm of lip, oral cavity or pharynx</x:t>
  </x:si>
  <x:si>
    <x:t>http://id.who.int/icd/entity/171740625</x:t>
  </x:si>
  <x:si>
    <x:t>http://id.who.int/icd/release/11/beta/pcl/171740625</x:t>
  </x:si>
  <x:si>
    <x:t>2E92</x:t>
  </x:si>
  <x:si>
    <x:t>- - - Benign neoplasm of digestive organs</x:t>
  </x:si>
  <x:si>
    <x:t>http://id.who.int/icd/entity/2043813445</x:t>
  </x:si>
  <x:si>
    <x:t>http://id.who.int/icd/release/11/beta/pcl/2043813445</x:t>
  </x:si>
  <x:si>
    <x:t>2F00</x:t>
  </x:si>
  <x:si>
    <x:t>- - - Benign neoplasm of middle ear or respiratory system</x:t>
  </x:si>
  <x:si>
    <x:t>http://id.who.int/icd/entity/1435238626</x:t>
  </x:si>
  <x:si>
    <x:t>http://id.who.int/icd/release/11/beta/pcl/1435238626</x:t>
  </x:si>
  <x:si>
    <x:t>- - - Benign cutaneous neoplasms</x:t>
  </x:si>
  <x:si>
    <x:t>http://id.who.int/icd/entity/1757898640</x:t>
  </x:si>
  <x:si>
    <x:t>http://id.who.int/icd/release/11/beta/pcl/1757898640</x:t>
  </x:si>
  <x:si>
    <x:t>2F20</x:t>
  </x:si>
  <x:si>
    <x:t>- - - - Benign cutaneous melanocytic neoplasms</x:t>
  </x:si>
  <x:si>
    <x:t>http://id.who.int/icd/entity/1627987797</x:t>
  </x:si>
  <x:si>
    <x:t>http://id.who.int/icd/release/11/beta/pcl/1627987797</x:t>
  </x:si>
  <x:si>
    <x:t>2F21.0</x:t>
  </x:si>
  <x:si>
    <x:t>- - - - Seborrhoeic keratosis</x:t>
  </x:si>
  <x:si>
    <x:t>http://id.who.int/icd/entity/466688507</x:t>
  </x:si>
  <x:si>
    <x:t>http://id.who.int/icd/release/11/beta/pcl/466688507</x:t>
  </x:si>
  <x:si>
    <x:t>2F23</x:t>
  </x:si>
  <x:si>
    <x:t>- - - - Benign dermal fibrous or fibrohistiocytic neoplasms</x:t>
  </x:si>
  <x:si>
    <x:t>http://id.who.int/icd/release/11/beta/pcl/1435238626/other</x:t>
  </x:si>
  <x:si>
    <x:t>2F2Y</x:t>
  </x:si>
  <x:si>
    <x:t>- - - - Other specified benign cutaneous neoplasms</x:t>
  </x:si>
  <x:si>
    <x:t>http://id.who.int/icd/release/11/beta/pcl/1435238626/unspecified</x:t>
  </x:si>
  <x:si>
    <x:t>2F2Z</x:t>
  </x:si>
  <x:si>
    <x:t>- - - - Benign cutaneous neoplasm of unspecified type</x:t>
  </x:si>
  <x:si>
    <x:t>http://id.who.int/icd/entity/2120366482</x:t>
  </x:si>
  <x:si>
    <x:t>http://id.who.int/icd/release/11/beta/pcl/2120366482</x:t>
  </x:si>
  <x:si>
    <x:t>2F30</x:t>
  </x:si>
  <x:si>
    <x:t>- - - Benign neoplasm of breast</x:t>
  </x:si>
  <x:si>
    <x:t>http://id.who.int/icd/entity/181365103</x:t>
  </x:si>
  <x:si>
    <x:t>http://id.who.int/icd/release/11/beta/pcl/181365103</x:t>
  </x:si>
  <x:si>
    <x:t>2F32</x:t>
  </x:si>
  <x:si>
    <x:t>- - - Benign neoplasm of ovary</x:t>
  </x:si>
  <x:si>
    <x:t>http://id.who.int/icd/release/11/beta/pcl/164118119/other</x:t>
  </x:si>
  <x:si>
    <x:t>2F3Y</x:t>
  </x:si>
  <x:si>
    <x:t>- - - Benign neoplasms except of mesenchymal origin, of other specified site</x:t>
  </x:si>
  <x:si>
    <x:t>http://id.who.int/icd/release/11/beta/pcl/164118119/unspecified</x:t>
  </x:si>
  <x:si>
    <x:t>2F3Z</x:t>
  </x:si>
  <x:si>
    <x:t>- - - Benign neoplasms except of mesenchymal origin, of unspecified site</x:t>
  </x:si>
  <x:si>
    <x:t>http://id.who.int/icd/entity/1766440644</x:t>
  </x:si>
  <x:si>
    <x:t>http://id.who.int/icd/release/11/beta/pcl/1766440644</x:t>
  </x:si>
  <x:si>
    <x:t>Diseases of the blood or blood-forming organs</x:t>
  </x:si>
  <x:si>
    <x:t>03</x:t>
  </x:si>
  <x:si>
    <x:t>http://id.who.int/icd/entity/224336967</x:t>
  </x:si>
  <x:si>
    <x:t>http://id.who.int/icd/release/11/beta/pcl/224336967</x:t>
  </x:si>
  <x:si>
    <x:t>BlockL1-3A0</x:t>
  </x:si>
  <x:si>
    <x:t>- Anaemias or other erythrocyte disorders</x:t>
  </x:si>
  <x:si>
    <x:t>7</x:t>
  </x:si>
  <x:si>
    <x:t>http://id.who.int/icd/entity/1577750667</x:t>
  </x:si>
  <x:si>
    <x:t>http://id.who.int/icd/release/11/beta/pcl/1577750667</x:t>
  </x:si>
  <x:si>
    <x:t>3A00</x:t>
  </x:si>
  <x:si>
    <x:t>- - Iron deficiency anaemia</x:t>
  </x:si>
  <x:si>
    <x:t>http://id.who.int/icd/entity/623613402</x:t>
  </x:si>
  <x:si>
    <x:t>http://id.who.int/icd/release/11/beta/pcl/623613402</x:t>
  </x:si>
  <x:si>
    <x:t>3A01</x:t>
  </x:si>
  <x:si>
    <x:t>- - Megaloblastic anaemia due to vitamin B12 deficiency</x:t>
  </x:si>
  <x:si>
    <x:t>http://id.who.int/icd/entity/918183131</x:t>
  </x:si>
  <x:si>
    <x:t>http://id.who.int/icd/release/11/beta/pcl/918183131</x:t>
  </x:si>
  <x:si>
    <x:t>3A02</x:t>
  </x:si>
  <x:si>
    <x:t>- - Folate deficiency anaemia</x:t>
  </x:si>
  <x:si>
    <x:t>http://id.who.int/icd/entity/31556424</x:t>
  </x:si>
  <x:si>
    <x:t>http://id.who.int/icd/release/11/beta/pcl/31556424</x:t>
  </x:si>
  <x:si>
    <x:t>3A03</x:t>
  </x:si>
  <x:si>
    <x:t>- - Other nutritional or metabolic anaemias</x:t>
  </x:si>
  <x:si>
    <x:t>http://id.who.int/icd/entity/162762794</x:t>
  </x:si>
  <x:si>
    <x:t>http://id.who.int/icd/release/11/beta/pcl/162762794</x:t>
  </x:si>
  <x:si>
    <x:t>- - Haemolytic anaemias</x:t>
  </x:si>
  <x:si>
    <x:t>http://id.who.int/icd/entity/330259189</x:t>
  </x:si>
  <x:si>
    <x:t>http://id.who.int/icd/release/11/beta/pcl/330259189</x:t>
  </x:si>
  <x:si>
    <x:t>3A50</x:t>
  </x:si>
  <x:si>
    <x:t>- - Thalassaemias</x:t>
  </x:si>
  <x:si>
    <x:t>http://id.who.int/icd/entity/975559344</x:t>
  </x:si>
  <x:si>
    <x:t>http://id.who.int/icd/release/11/beta/pcl/975559344</x:t>
  </x:si>
  <x:si>
    <x:t>3A51</x:t>
  </x:si>
  <x:si>
    <x:t>- - Sickle cell disorders or other haemoglobinopathies</x:t>
  </x:si>
  <x:si>
    <x:t>http://id.who.int/icd/entity/2011497038</x:t>
  </x:si>
  <x:si>
    <x:t>http://id.who.int/icd/release/11/beta/pcl/2011497038</x:t>
  </x:si>
  <x:si>
    <x:t>3A51.0</x:t>
  </x:si>
  <x:si>
    <x:t>- - - Sickle cell trait</x:t>
  </x:si>
  <x:si>
    <x:t>http://id.who.int/icd/entity/1711513381</x:t>
  </x:si>
  <x:si>
    <x:t>http://id.who.int/icd/release/11/beta/pcl/1711513381</x:t>
  </x:si>
  <x:si>
    <x:t>3A51.1</x:t>
  </x:si>
  <x:si>
    <x:t>- - - Sickle cell disease without crisis</x:t>
  </x:si>
  <x:si>
    <x:t>http://id.who.int/icd/entity/55071409</x:t>
  </x:si>
  <x:si>
    <x:t>http://id.who.int/icd/release/11/beta/pcl/55071409</x:t>
  </x:si>
  <x:si>
    <x:t>3A51.2</x:t>
  </x:si>
  <x:si>
    <x:t>- - - Sickle cell disease with crisis</x:t>
  </x:si>
  <x:si>
    <x:t>http://id.who.int/icd/release/11/beta/pcl/975559344/other</x:t>
  </x:si>
  <x:si>
    <x:t>3A51.Y</x:t>
  </x:si>
  <x:si>
    <x:t>- - - Other specified sickle cell disorders or other haemoglobinopathies</x:t>
  </x:si>
  <x:si>
    <x:t>http://id.who.int/icd/release/11/beta/pcl/975559344/unspecified</x:t>
  </x:si>
  <x:si>
    <x:t>3A51.Z</x:t>
  </x:si>
  <x:si>
    <x:t>- - - Sickle cell disorders or other haemoglobinopathies, unspecified</x:t>
  </x:si>
  <x:si>
    <x:t>http://id.who.int/icd/release/11/beta/pcl/224336967/other</x:t>
  </x:si>
  <x:si>
    <x:t>3A9Y</x:t>
  </x:si>
  <x:si>
    <x:t>- - Other specified anaemias or erythrocyte disorders</x:t>
  </x:si>
  <x:si>
    <x:t>http://id.who.int/icd/release/11/beta/pcl/224336967/unspecified</x:t>
  </x:si>
  <x:si>
    <x:t>3A9Z</x:t>
  </x:si>
  <x:si>
    <x:t>- - Anaemias or other erythrocyte disorders, unspecified</x:t>
  </x:si>
  <x:si>
    <x:t>http://id.who.int/icd/entity/1762461746</x:t>
  </x:si>
  <x:si>
    <x:t>http://id.who.int/icd/release/11/beta/pcl/1762461746</x:t>
  </x:si>
  <x:si>
    <x:t>- Coagulation defects, purpura or other haemorrhagic or related conditions</x:t>
  </x:si>
  <x:si>
    <x:t>http://id.who.int/icd/entity/1409065148</x:t>
  </x:si>
  <x:si>
    <x:t>http://id.who.int/icd/release/11/beta/pcl/1409065148</x:t>
  </x:si>
  <x:si>
    <x:t>3B81.1</x:t>
  </x:si>
  <x:si>
    <x:t>- Postsurgical asplenia</x:t>
  </x:si>
  <x:si>
    <x:t>http://id.who.int/icd/release/11/beta/pcl/1766440644/other</x:t>
  </x:si>
  <x:si>
    <x:t>3C0Y</x:t>
  </x:si>
  <x:si>
    <x:t>- Other specified diseases of the blood or blood-forming organs</x:t>
  </x:si>
  <x:si>
    <x:t>http://id.who.int/icd/release/11/beta/pcl/1766440644/unspecified</x:t>
  </x:si>
  <x:si>
    <x:t>3C0Z</x:t>
  </x:si>
  <x:si>
    <x:t>- Diseases of the blood or blood-forming organs, unspecified</x:t>
  </x:si>
  <x:si>
    <x:t>http://id.who.int/icd/entity/1954798891</x:t>
  </x:si>
  <x:si>
    <x:t>http://id.who.int/icd/release/11/beta/pcl/1954798891</x:t>
  </x:si>
  <x:si>
    <x:t>Diseases of the immune system</x:t>
  </x:si>
  <x:si>
    <x:t>04</x:t>
  </x:si>
  <x:si>
    <x:t>http://id.who.int/icd/entity/978368870</x:t>
  </x:si>
  <x:si>
    <x:t>http://id.who.int/icd/release/11/beta/pcl/978368870</x:t>
  </x:si>
  <x:si>
    <x:t>978368870</x:t>
  </x:si>
  <x:si>
    <x:t>- Immunodeficiencies</x:t>
  </x:si>
  <x:si>
    <x:t>http://id.who.int/icd/entity/1008515027</x:t>
  </x:si>
  <x:si>
    <x:t>http://id.who.int/icd/release/11/beta/pcl/1008515027</x:t>
  </x:si>
  <x:si>
    <x:t>- Nonorgan specific systemic autoimmune disorders</x:t>
  </x:si>
  <x:si>
    <x:t>http://id.who.int/icd/entity/2115467890</x:t>
  </x:si>
  <x:si>
    <x:t>http://id.who.int/icd/release/11/beta/pcl/2115467890</x:t>
  </x:si>
  <x:si>
    <x:t>- Autoinflammatory disorders</x:t>
  </x:si>
  <x:si>
    <x:t>http://id.who.int/icd/entity/642618805</x:t>
  </x:si>
  <x:si>
    <x:t>http://id.who.int/icd/release/11/beta/pcl/642618805</x:t>
  </x:si>
  <x:si>
    <x:t>BlockL1-4A8</x:t>
  </x:si>
  <x:si>
    <x:t>- Allergic or hypersensitivity conditions</x:t>
  </x:si>
  <x:si>
    <x:t>http://id.who.int/icd/entity/1868068711</x:t>
  </x:si>
  <x:si>
    <x:t>http://id.who.int/icd/release/11/beta/pcl/1868068711</x:t>
  </x:si>
  <x:si>
    <x:t>4A84</x:t>
  </x:si>
  <x:si>
    <x:t>- - Anaphylaxis</x:t>
  </x:si>
  <x:si>
    <x:t>http://id.who.int/icd/release/11/beta/pcl/642618805/other</x:t>
  </x:si>
  <x:si>
    <x:t>4A8Y</x:t>
  </x:si>
  <x:si>
    <x:t>- - Allergic or hypersensitivity conditions of other specified type</x:t>
  </x:si>
  <x:si>
    <x:t>http://id.who.int/icd/release/11/beta/pcl/642618805/unspecified</x:t>
  </x:si>
  <x:si>
    <x:t>4A8Z</x:t>
  </x:si>
  <x:si>
    <x:t>- - Allergic or hypersensitivity conditions of unspecified type</x:t>
  </x:si>
  <x:si>
    <x:t>http://id.who.int/icd/entity/966435382</x:t>
  </x:si>
  <x:si>
    <x:t>http://id.who.int/icd/release/11/beta/pcl/966435382</x:t>
  </x:si>
  <x:si>
    <x:t>BlockL1-4B0</x:t>
  </x:si>
  <x:si>
    <x:t>- Immune system disorders involving white cell lineages</x:t>
  </x:si>
  <x:si>
    <x:t>http://id.who.int/icd/entity/726177562</x:t>
  </x:si>
  <x:si>
    <x:t>http://id.who.int/icd/release/11/beta/pcl/726177562</x:t>
  </x:si>
  <x:si>
    <x:t>4B03</x:t>
  </x:si>
  <x:si>
    <x:t>- - Eosinophilia</x:t>
  </x:si>
  <x:si>
    <x:t>http://id.who.int/icd/release/11/beta/pcl/966435382/other</x:t>
  </x:si>
  <x:si>
    <x:t>4B0Y</x:t>
  </x:si>
  <x:si>
    <x:t>- - Other specified immune system disorders involving white cell lineages</x:t>
  </x:si>
  <x:si>
    <x:t>http://id.who.int/icd/release/11/beta/pcl/966435382/unspecified</x:t>
  </x:si>
  <x:si>
    <x:t>4B0Z</x:t>
  </x:si>
  <x:si>
    <x:t>- - Immune system disorders involving white cell lineages, unspecified</x:t>
  </x:si>
  <x:si>
    <x:t>http://id.who.int/icd/entity/330792642</x:t>
  </x:si>
  <x:si>
    <x:t>http://id.who.int/icd/release/11/beta/pcl/330792642</x:t>
  </x:si>
  <x:si>
    <x:t>4B20</x:t>
  </x:si>
  <x:si>
    <x:t>- Sarcoidosis</x:t>
  </x:si>
  <x:si>
    <x:t>http://id.who.int/icd/release/11/beta/pcl/1954798891/other</x:t>
  </x:si>
  <x:si>
    <x:t>4B4Y</x:t>
  </x:si>
  <x:si>
    <x:t>- Other specified diseases of the immune system</x:t>
  </x:si>
  <x:si>
    <x:t>http://id.who.int/icd/release/11/beta/pcl/1954798891/unspecified</x:t>
  </x:si>
  <x:si>
    <x:t>4B4Z</x:t>
  </x:si>
  <x:si>
    <x:t>- Diseases of the immune system, unspecified</x:t>
  </x:si>
  <x:si>
    <x:t>http://id.who.int/icd/entity/21500692</x:t>
  </x:si>
  <x:si>
    <x:t>http://id.who.int/icd/release/11/beta/pcl/21500692</x:t>
  </x:si>
  <x:si>
    <x:t>Endocrine, nutritional or metabolic diseases</x:t>
  </x:si>
  <x:si>
    <x:t>05</x:t>
  </x:si>
  <x:si>
    <x:t>http://id.who.int/icd/entity/461716838</x:t>
  </x:si>
  <x:si>
    <x:t>http://id.who.int/icd/release/11/beta/pcl/461716838</x:t>
  </x:si>
  <x:si>
    <x:t>BlockL1-5A0</x:t>
  </x:si>
  <x:si>
    <x:t>- Endocrine diseases</x:t>
  </x:si>
  <x:si>
    <x:t>http://id.who.int/icd/entity/1907280211</x:t>
  </x:si>
  <x:si>
    <x:t>http://id.who.int/icd/release/11/beta/pcl/1907280211</x:t>
  </x:si>
  <x:si>
    <x:t>BlockL2-5A0</x:t>
  </x:si>
  <x:si>
    <x:t>- - Disorders of the thyroid gland or thyroid hormones system</x:t>
  </x:si>
  <x:si>
    <x:t>http://id.who.int/icd/entity/1722092627</x:t>
  </x:si>
  <x:si>
    <x:t>http://id.who.int/icd/release/11/beta/pcl/1722092627</x:t>
  </x:si>
  <x:si>
    <x:t>BlockL3-5A0</x:t>
  </x:si>
  <x:si>
    <x:t>- - - Hypothyroidism</x:t>
  </x:si>
  <x:si>
    <x:t>http://id.who.int/icd/entity/608878813</x:t>
  </x:si>
  <x:si>
    <x:t>http://id.who.int/icd/release/11/beta/pcl/608878813</x:t>
  </x:si>
  <x:si>
    <x:t>5A00.22</x:t>
  </x:si>
  <x:si>
    <x:t>- - - - Subclinical iodine-deficiency hypothyroidism</x:t>
  </x:si>
  <x:si>
    <x:t>http://id.who.int/icd/release/11/beta/pcl/1722092627/unspecified</x:t>
  </x:si>
  <x:si>
    <x:t>5A00.Z</x:t>
  </x:si>
  <x:si>
    <x:t>- - - - Hypothyroidism, unspecified</x:t>
  </x:si>
  <x:si>
    <x:t>http://id.who.int/icd/entity/854564573</x:t>
  </x:si>
  <x:si>
    <x:t>http://id.who.int/icd/release/11/beta/pcl/854564573</x:t>
  </x:si>
  <x:si>
    <x:t>5A01</x:t>
  </x:si>
  <x:si>
    <x:t>- - - Nontoxic goitre</x:t>
  </x:si>
  <x:si>
    <x:t>http://id.who.int/icd/entity/1470387017</x:t>
  </x:si>
  <x:si>
    <x:t>http://id.who.int/icd/release/11/beta/pcl/1470387017</x:t>
  </x:si>
  <x:si>
    <x:t>5A02</x:t>
  </x:si>
  <x:si>
    <x:t>- - - Thyrotoxicosis</x:t>
  </x:si>
  <x:si>
    <x:t>http://id.who.int/icd/entity/587793334</x:t>
  </x:si>
  <x:si>
    <x:t>http://id.who.int/icd/release/11/beta/pcl/587793334</x:t>
  </x:si>
  <x:si>
    <x:t>5A03</x:t>
  </x:si>
  <x:si>
    <x:t>- - - Thyroiditis</x:t>
  </x:si>
  <x:si>
    <x:t>http://id.who.int/icd/release/11/beta/pcl/1907280211/other</x:t>
  </x:si>
  <x:si>
    <x:t>5A0Y</x:t>
  </x:si>
  <x:si>
    <x:t>- - - Other specified disorders of the thyroid gland or thyroid hormones system</x:t>
  </x:si>
  <x:si>
    <x:t>http://id.who.int/icd/release/11/beta/pcl/1907280211/unspecified</x:t>
  </x:si>
  <x:si>
    <x:t>5A0Z</x:t>
  </x:si>
  <x:si>
    <x:t>- - - Disorders of the thyroid gland or thyroid hormones system, unspecified</x:t>
  </x:si>
  <x:si>
    <x:t>http://id.who.int/icd/entity/119724091</x:t>
  </x:si>
  <x:si>
    <x:t>http://id.who.int/icd/release/11/beta/pcl/119724091</x:t>
  </x:si>
  <x:si>
    <x:t>5A11</x:t>
  </x:si>
  <x:si>
    <x:t>- - Type 2 diabetes mellitus</x:t>
  </x:si>
  <x:si>
    <x:t>http://id.who.int/icd/entity/1150913605</x:t>
  </x:si>
  <x:si>
    <x:t>http://id.who.int/icd/release/11/beta/pcl/1150913605</x:t>
  </x:si>
  <x:si>
    <x:t>5A12</x:t>
  </x:si>
  <x:si>
    <x:t>- - Malnutrition-related diabetes mellitus</x:t>
  </x:si>
  <x:si>
    <x:t>http://id.who.int/icd/entity/381961554</x:t>
  </x:si>
  <x:si>
    <x:t>http://id.who.int/icd/release/11/beta/pcl/381961554</x:t>
  </x:si>
  <x:si>
    <x:t>5A13</x:t>
  </x:si>
  <x:si>
    <x:t>- - Diabetes mellitus, other specified type</x:t>
  </x:si>
  <x:si>
    <x:t>http://id.who.int/icd/entity/1697306310</x:t>
  </x:si>
  <x:si>
    <x:t>http://id.who.int/icd/release/11/beta/pcl/1697306310</x:t>
  </x:si>
  <x:si>
    <x:t>5A14</x:t>
  </x:si>
  <x:si>
    <x:t>- - Diabetes mellitus, type unspecified</x:t>
  </x:si>
  <x:si>
    <x:t>http://id.who.int/icd/entity/1304552818</x:t>
  </x:si>
  <x:si>
    <x:t>http://id.who.int/icd/release/11/beta/pcl/1304552818</x:t>
  </x:si>
  <x:si>
    <x:t>- - Acute complications of diabetes mellitus</x:t>
  </x:si>
  <x:si>
    <x:t>http://id.who.int/icd/entity/1283179793</x:t>
  </x:si>
  <x:si>
    <x:t>http://id.who.int/icd/release/11/beta/pcl/1283179793</x:t>
  </x:si>
  <x:si>
    <x:t>- - Other disorders of glucose regulation or pancreatic internal secretion</x:t>
  </x:si>
  <x:si>
    <x:t>http://id.who.int/icd/release/11/beta/pcl/461716838/other</x:t>
  </x:si>
  <x:si>
    <x:t>5B3Y</x:t>
  </x:si>
  <x:si>
    <x:t>- - Other specified endocrine diseases</x:t>
  </x:si>
  <x:si>
    <x:t>http://id.who.int/icd/release/11/beta/pcl/461716838/unspecified</x:t>
  </x:si>
  <x:si>
    <x:t>5B3Z</x:t>
  </x:si>
  <x:si>
    <x:t>- - Endocrine diseases, unspecified</x:t>
  </x:si>
  <x:si>
    <x:t>http://id.who.int/icd/entity/1671987290</x:t>
  </x:si>
  <x:si>
    <x:t>http://id.who.int/icd/release/11/beta/pcl/1671987290</x:t>
  </x:si>
  <x:si>
    <x:t>BlockL1-5B5</x:t>
  </x:si>
  <x:si>
    <x:t>- Nutritional disorders</x:t>
  </x:si>
  <x:si>
    <x:t>http://id.who.int/icd/entity/1381875066</x:t>
  </x:si>
  <x:si>
    <x:t>http://id.who.int/icd/release/11/beta/pcl/1381875066</x:t>
  </x:si>
  <x:si>
    <x:t>5B50</x:t>
  </x:si>
  <x:si>
    <x:t>- - Underweight in infants, children or adolescents</x:t>
  </x:si>
  <x:si>
    <x:t>http://id.who.int/icd/entity/1153296343</x:t>
  </x:si>
  <x:si>
    <x:t>http://id.who.int/icd/release/11/beta/pcl/1153296343</x:t>
  </x:si>
  <x:si>
    <x:t>5B54</x:t>
  </x:si>
  <x:si>
    <x:t>- - Underweight in adults</x:t>
  </x:si>
  <x:si>
    <x:t>http://id.who.int/icd/entity/2064197173</x:t>
  </x:si>
  <x:si>
    <x:t>http://id.who.int/icd/release/11/beta/pcl/2064197173</x:t>
  </x:si>
  <x:si>
    <x:t>5B5K</x:t>
  </x:si>
  <x:si>
    <x:t>- - Mineral deficiencies</x:t>
  </x:si>
  <x:si>
    <x:t>http://id.who.int/icd/entity/1501947632</x:t>
  </x:si>
  <x:si>
    <x:t>http://id.who.int/icd/release/11/beta/pcl/1501947632</x:t>
  </x:si>
  <x:si>
    <x:t>5B71</x:t>
  </x:si>
  <x:si>
    <x:t>- - Protein deficiency</x:t>
  </x:si>
  <x:si>
    <x:t>http://id.who.int/icd/entity/149507540</x:t>
  </x:si>
  <x:si>
    <x:t>http://id.who.int/icd/release/11/beta/pcl/149507540</x:t>
  </x:si>
  <x:si>
    <x:t>149507540</x:t>
  </x:si>
  <x:si>
    <x:t>- - Imbalance of constituents of food intake</x:t>
  </x:si>
  <x:si>
    <x:t>http://id.who.int/icd/entity/1664144906</x:t>
  </x:si>
  <x:si>
    <x:t>http://id.who.int/icd/release/11/beta/pcl/1664144906</x:t>
  </x:si>
  <x:si>
    <x:t>5B80.0</x:t>
  </x:si>
  <x:si>
    <x:t>- - Overweight</x:t>
  </x:si>
  <x:si>
    <x:t>http://id.who.int/icd/entity/149403041</x:t>
  </x:si>
  <x:si>
    <x:t>http://id.who.int/icd/release/11/beta/pcl/149403041</x:t>
  </x:si>
  <x:si>
    <x:t>5B81</x:t>
  </x:si>
  <x:si>
    <x:t>- - Obesity</x:t>
  </x:si>
  <x:si>
    <x:t>http://id.who.int/icd/release/11/beta/pcl/1671987290/other</x:t>
  </x:si>
  <x:si>
    <x:t>5C3Y</x:t>
  </x:si>
  <x:si>
    <x:t>- - Other specified nutritional disorders</x:t>
  </x:si>
  <x:si>
    <x:t>http://id.who.int/icd/release/11/beta/pcl/1671987290/unspecified</x:t>
  </x:si>
  <x:si>
    <x:t>5C3Z</x:t>
  </x:si>
  <x:si>
    <x:t>- - Nutritional disorders, unspecified</x:t>
  </x:si>
  <x:si>
    <x:t>http://id.who.int/icd/entity/155258022</x:t>
  </x:si>
  <x:si>
    <x:t>http://id.who.int/icd/release/11/beta/pcl/155258022</x:t>
  </x:si>
  <x:si>
    <x:t>- Metabolic disorders</x:t>
  </x:si>
  <x:si>
    <x:t>http://id.who.int/icd/entity/540207810</x:t>
  </x:si>
  <x:si>
    <x:t>http://id.who.int/icd/release/11/beta/pcl/540207810</x:t>
  </x:si>
  <x:si>
    <x:t>- - Disorders of metabolite absorption or transport</x:t>
  </x:si>
  <x:si>
    <x:t>http://id.who.int/icd/entity/1026224967</x:t>
  </x:si>
  <x:si>
    <x:t>http://id.who.int/icd/release/11/beta/pcl/1026224967</x:t>
  </x:si>
  <x:si>
    <x:t>5C61.6</x:t>
  </x:si>
  <x:si>
    <x:t>- - - Lactose intolerance</x:t>
  </x:si>
  <x:si>
    <x:t>http://id.who.int/icd/release/11/beta/pcl/540207810/other</x:t>
  </x:si>
  <x:si>
    <x:t>5C6Y</x:t>
  </x:si>
  <x:si>
    <x:t>- - - Other specified disorders of metabolite absorption or transport</x:t>
  </x:si>
  <x:si>
    <x:t>http://id.who.int/icd/release/11/beta/pcl/540207810/unspecified</x:t>
  </x:si>
  <x:si>
    <x:t>5C6Z</x:t>
  </x:si>
  <x:si>
    <x:t>- - - Disorders of metabolite absorption or transport, unspecified</x:t>
  </x:si>
  <x:si>
    <x:t>http://id.who.int/icd/entity/578744597</x:t>
  </x:si>
  <x:si>
    <x:t>http://id.who.int/icd/release/11/beta/pcl/578744597</x:t>
  </x:si>
  <x:si>
    <x:t>5C70.0</x:t>
  </x:si>
  <x:si>
    <x:t>- - Dehydration</x:t>
  </x:si>
  <x:si>
    <x:t>http://id.who.int/icd/entity/1191191920</x:t>
  </x:si>
  <x:si>
    <x:t>http://id.who.int/icd/release/11/beta/pcl/1191191920</x:t>
  </x:si>
  <x:si>
    <x:t>- - Disorders of lipoprotein metabolism or certain specified lipidaemias</x:t>
  </x:si>
  <x:si>
    <x:t>http://id.who.int/icd/release/11/beta/pcl/155258022/unspecified</x:t>
  </x:si>
  <x:si>
    <x:t>5D2Z</x:t>
  </x:si>
  <x:si>
    <x:t>- - Metabolic disorders, unspecified</x:t>
  </x:si>
  <x:si>
    <x:t>http://id.who.int/icd/entity/1915134721</x:t>
  </x:si>
  <x:si>
    <x:t>http://id.who.int/icd/release/11/beta/pcl/1915134721</x:t>
  </x:si>
  <x:si>
    <x:t>- Postprocedural endocrine or metabolic disorders</x:t>
  </x:si>
  <x:si>
    <x:t>http://id.who.int/icd/entity/334423054</x:t>
  </x:si>
  <x:si>
    <x:t>http://id.who.int/icd/release/11/beta/pcl/334423054</x:t>
  </x:si>
  <x:si>
    <x:t>Mental, behavioural or neurodevelopmental disorders</x:t>
  </x:si>
  <x:si>
    <x:t>06</x:t>
  </x:si>
  <x:si>
    <x:t>14</x:t>
  </x:si>
  <x:si>
    <x:t>http://id.who.int/icd/entity/1516623224</x:t>
  </x:si>
  <x:si>
    <x:t>http://id.who.int/icd/release/11/beta/pcl/1516623224</x:t>
  </x:si>
  <x:si>
    <x:t>BlockL1-6A0</x:t>
  </x:si>
  <x:si>
    <x:t>- Neurodevelopmental disorders</x:t>
  </x:si>
  <x:si>
    <x:t>http://id.who.int/icd/entity/605267007</x:t>
  </x:si>
  <x:si>
    <x:t>http://id.who.int/icd/release/11/beta/pcl/605267007</x:t>
  </x:si>
  <x:si>
    <x:t>6A00</x:t>
  </x:si>
  <x:si>
    <x:t>- - Disorders of intellectual development</x:t>
  </x:si>
  <x:si>
    <x:t>http://id.who.int/icd/entity/33269655</x:t>
  </x:si>
  <x:si>
    <x:t>http://id.who.int/icd/release/11/beta/pcl/33269655</x:t>
  </x:si>
  <x:si>
    <x:t>6A01</x:t>
  </x:si>
  <x:si>
    <x:t>- - Developmental speech or language disorders</x:t>
  </x:si>
  <x:si>
    <x:t>http://id.who.int/icd/entity/437815624</x:t>
  </x:si>
  <x:si>
    <x:t>http://id.who.int/icd/release/11/beta/pcl/437815624</x:t>
  </x:si>
  <x:si>
    <x:t>6A02</x:t>
  </x:si>
  <x:si>
    <x:t>- - Autism spectrum disorder</x:t>
  </x:si>
  <x:si>
    <x:t>http://id.who.int/icd/entity/2099676649</x:t>
  </x:si>
  <x:si>
    <x:t>http://id.who.int/icd/release/11/beta/pcl/2099676649</x:t>
  </x:si>
  <x:si>
    <x:t>6A03</x:t>
  </x:si>
  <x:si>
    <x:t>- - Developmental learning disorder</x:t>
  </x:si>
  <x:si>
    <x:t>http://id.who.int/icd/entity/148247104</x:t>
  </x:si>
  <x:si>
    <x:t>http://id.who.int/icd/release/11/beta/pcl/148247104</x:t>
  </x:si>
  <x:si>
    <x:t>6A04</x:t>
  </x:si>
  <x:si>
    <x:t>- - Developmental motor coordination disorder</x:t>
  </x:si>
  <x:si>
    <x:t>http://id.who.int/icd/entity/821852937</x:t>
  </x:si>
  <x:si>
    <x:t>http://id.who.int/icd/release/11/beta/pcl/821852937</x:t>
  </x:si>
  <x:si>
    <x:t>6A05</x:t>
  </x:si>
  <x:si>
    <x:t>- - Attention deficit hyperactivity disorder</x:t>
  </x:si>
  <x:si>
    <x:t>http://id.who.int/icd/release/11/beta/pcl/1516623224/other</x:t>
  </x:si>
  <x:si>
    <x:t>6A0Y</x:t>
  </x:si>
  <x:si>
    <x:t>- - Other specified neurodevelopmental disorders</x:t>
  </x:si>
  <x:si>
    <x:t>http://id.who.int/icd/release/11/beta/pcl/1516623224/unspecified</x:t>
  </x:si>
  <x:si>
    <x:t>6A0Z</x:t>
  </x:si>
  <x:si>
    <x:t>- - Neurodevelopmental disorders, unspecified</x:t>
  </x:si>
  <x:si>
    <x:t>http://id.who.int/icd/entity/405565289</x:t>
  </x:si>
  <x:si>
    <x:t>http://id.who.int/icd/release/11/beta/pcl/405565289</x:t>
  </x:si>
  <x:si>
    <x:t>BlockL1-6A2</x:t>
  </x:si>
  <x:si>
    <x:t>- Schizophrenia or other primary psychotic disorders</x:t>
  </x:si>
  <x:si>
    <x:t>http://id.who.int/icd/entity/1683919430</x:t>
  </x:si>
  <x:si>
    <x:t>http://id.who.int/icd/release/11/beta/pcl/1683919430</x:t>
  </x:si>
  <x:si>
    <x:t>6A20</x:t>
  </x:si>
  <x:si>
    <x:t>- - Schizophrenia</x:t>
  </x:si>
  <x:si>
    <x:t>http://id.who.int/icd/release/11/beta/pcl/405565289/other</x:t>
  </x:si>
  <x:si>
    <x:t>6A2Y</x:t>
  </x:si>
  <x:si>
    <x:t>- - Other specified primary psychotic disorder</x:t>
  </x:si>
  <x:si>
    <x:t>http://id.who.int/icd/release/11/beta/pcl/405565289/unspecified</x:t>
  </x:si>
  <x:si>
    <x:t>6A2Z</x:t>
  </x:si>
  <x:si>
    <x:t>- - Schizophrenia or other primary psychotic disorders, unspecified</x:t>
  </x:si>
  <x:si>
    <x:t>http://id.who.int/icd/entity/76398729</x:t>
  </x:si>
  <x:si>
    <x:t>http://id.who.int/icd/release/11/beta/pcl/76398729</x:t>
  </x:si>
  <x:si>
    <x:t>- Mood disorders</x:t>
  </x:si>
  <x:si>
    <x:t>http://id.who.int/icd/entity/613065957</x:t>
  </x:si>
  <x:si>
    <x:t>http://id.who.int/icd/release/11/beta/pcl/613065957</x:t>
  </x:si>
  <x:si>
    <x:t>- - Bipolar or related disorders</x:t>
  </x:si>
  <x:si>
    <x:t>http://id.who.int/icd/entity/1563440232</x:t>
  </x:si>
  <x:si>
    <x:t>http://id.who.int/icd/release/11/beta/pcl/1563440232</x:t>
  </x:si>
  <x:si>
    <x:t>BlockL2-6A7</x:t>
  </x:si>
  <x:si>
    <x:t>- - Depressive disorders</x:t>
  </x:si>
  <x:si>
    <x:t>http://id.who.int/icd/entity/578635574</x:t>
  </x:si>
  <x:si>
    <x:t>http://id.who.int/icd/release/11/beta/pcl/578635574</x:t>
  </x:si>
  <x:si>
    <x:t>6A70</x:t>
  </x:si>
  <x:si>
    <x:t>- - - Single episode depressive disorder</x:t>
  </x:si>
  <x:si>
    <x:t>http://id.who.int/icd/entity/1194756772</x:t>
  </x:si>
  <x:si>
    <x:t>http://id.who.int/icd/release/11/beta/pcl/1194756772</x:t>
  </x:si>
  <x:si>
    <x:t>6A71</x:t>
  </x:si>
  <x:si>
    <x:t>- - - Recurrent depressive disorder</x:t>
  </x:si>
  <x:si>
    <x:t>http://id.who.int/icd/entity/810797047</x:t>
  </x:si>
  <x:si>
    <x:t>http://id.who.int/icd/release/11/beta/pcl/810797047</x:t>
  </x:si>
  <x:si>
    <x:t>6A72</x:t>
  </x:si>
  <x:si>
    <x:t>- - - Dysthymic disorder</x:t>
  </x:si>
  <x:si>
    <x:t>http://id.who.int/icd/entity/314468192</x:t>
  </x:si>
  <x:si>
    <x:t>http://id.who.int/icd/release/11/beta/pcl/314468192</x:t>
  </x:si>
  <x:si>
    <x:t>6A73</x:t>
  </x:si>
  <x:si>
    <x:t>- - - Mixed depressive and anxiety disorder</x:t>
  </x:si>
  <x:si>
    <x:t>http://id.who.int/icd/release/11/beta/pcl/1563440232/other</x:t>
  </x:si>
  <x:si>
    <x:t>6A7Y</x:t>
  </x:si>
  <x:si>
    <x:t>- - - Other specified depressive disorders</x:t>
  </x:si>
  <x:si>
    <x:t>http://id.who.int/icd/release/11/beta/pcl/1563440232/unspecified</x:t>
  </x:si>
  <x:si>
    <x:t>6A7Z</x:t>
  </x:si>
  <x:si>
    <x:t>- - - Depressive disorders, unspecified</x:t>
  </x:si>
  <x:si>
    <x:t>http://id.who.int/icd/release/11/beta/pcl/76398729/other</x:t>
  </x:si>
  <x:si>
    <x:t>6A8Y</x:t>
  </x:si>
  <x:si>
    <x:t>- - Other specified mood disorders</x:t>
  </x:si>
  <x:si>
    <x:t>http://id.who.int/icd/release/11/beta/pcl/76398729/unspecified</x:t>
  </x:si>
  <x:si>
    <x:t>6A8Z</x:t>
  </x:si>
  <x:si>
    <x:t>- - Mood disorders, unspecified</x:t>
  </x:si>
  <x:si>
    <x:t>http://id.who.int/icd/entity/1336943699</x:t>
  </x:si>
  <x:si>
    <x:t>http://id.who.int/icd/release/11/beta/pcl/1336943699</x:t>
  </x:si>
  <x:si>
    <x:t>BlockL1-6B0</x:t>
  </x:si>
  <x:si>
    <x:t>- Anxiety or fear-related disorders</x:t>
  </x:si>
  <x:si>
    <x:t>http://id.who.int/icd/entity/1712535455</x:t>
  </x:si>
  <x:si>
    <x:t>http://id.who.int/icd/release/11/beta/pcl/1712535455</x:t>
  </x:si>
  <x:si>
    <x:t>6B00</x:t>
  </x:si>
  <x:si>
    <x:t>- - Generalised anxiety disorder</x:t>
  </x:si>
  <x:si>
    <x:t>http://id.who.int/icd/entity/56162827</x:t>
  </x:si>
  <x:si>
    <x:t>http://id.who.int/icd/release/11/beta/pcl/56162827</x:t>
  </x:si>
  <x:si>
    <x:t>6B01</x:t>
  </x:si>
  <x:si>
    <x:t>- - Panic disorder</x:t>
  </x:si>
  <x:si>
    <x:t>http://id.who.int/icd/entity/530592394</x:t>
  </x:si>
  <x:si>
    <x:t>http://id.who.int/icd/release/11/beta/pcl/530592394</x:t>
  </x:si>
  <x:si>
    <x:t>6B02</x:t>
  </x:si>
  <x:si>
    <x:t>- - Agoraphobia</x:t>
  </x:si>
  <x:si>
    <x:t>http://id.who.int/icd/entity/239513569</x:t>
  </x:si>
  <x:si>
    <x:t>http://id.who.int/icd/release/11/beta/pcl/239513569</x:t>
  </x:si>
  <x:si>
    <x:t>6B03</x:t>
  </x:si>
  <x:si>
    <x:t>- - Specific phobia</x:t>
  </x:si>
  <x:si>
    <x:t>http://id.who.int/icd/entity/2062286624</x:t>
  </x:si>
  <x:si>
    <x:t>http://id.who.int/icd/release/11/beta/pcl/2062286624</x:t>
  </x:si>
  <x:si>
    <x:t>6B04</x:t>
  </x:si>
  <x:si>
    <x:t>- - Social anxiety disorder</x:t>
  </x:si>
  <x:si>
    <x:t>http://id.who.int/icd/release/11/beta/pcl/1336943699/other</x:t>
  </x:si>
  <x:si>
    <x:t>6B0Y</x:t>
  </x:si>
  <x:si>
    <x:t>- - Other specified anxiety or fear-related disorders</x:t>
  </x:si>
  <x:si>
    <x:t>http://id.who.int/icd/release/11/beta/pcl/1336943699/unspecified</x:t>
  </x:si>
  <x:si>
    <x:t>6B0Z</x:t>
  </x:si>
  <x:si>
    <x:t>- - Anxiety or fear-related disorders, unspecified</x:t>
  </x:si>
  <x:si>
    <x:t>http://id.who.int/icd/entity/1321276661</x:t>
  </x:si>
  <x:si>
    <x:t>http://id.who.int/icd/release/11/beta/pcl/1321276661</x:t>
  </x:si>
  <x:si>
    <x:t>BlockL1-6B2</x:t>
  </x:si>
  <x:si>
    <x:t>- Obsessive-compulsive or related disorders</x:t>
  </x:si>
  <x:si>
    <x:t>http://id.who.int/icd/entity/1582741816</x:t>
  </x:si>
  <x:si>
    <x:t>http://id.who.int/icd/release/11/beta/pcl/1582741816</x:t>
  </x:si>
  <x:si>
    <x:t>6B20</x:t>
  </x:si>
  <x:si>
    <x:t>- - Obsessive-compulsive disorder</x:t>
  </x:si>
  <x:si>
    <x:t>http://id.who.int/icd/entity/675329566</x:t>
  </x:si>
  <x:si>
    <x:t>http://id.who.int/icd/release/11/beta/pcl/675329566</x:t>
  </x:si>
  <x:si>
    <x:t>6B23</x:t>
  </x:si>
  <x:si>
    <x:t>- - Hypochondriasis</x:t>
  </x:si>
  <x:si>
    <x:t>http://id.who.int/icd/release/11/beta/pcl/1321276661/other</x:t>
  </x:si>
  <x:si>
    <x:t>6B2Y</x:t>
  </x:si>
  <x:si>
    <x:t>- - Other specified obsessive-compulsive or related disorders</x:t>
  </x:si>
  <x:si>
    <x:t>http://id.who.int/icd/release/11/beta/pcl/1321276661/unspecified</x:t>
  </x:si>
  <x:si>
    <x:t>6B2Z</x:t>
  </x:si>
  <x:si>
    <x:t>- - Obsessive-compulsive or related disorders, unspecified</x:t>
  </x:si>
  <x:si>
    <x:t>http://id.who.int/icd/entity/991786158</x:t>
  </x:si>
  <x:si>
    <x:t>http://id.who.int/icd/release/11/beta/pcl/991786158</x:t>
  </x:si>
  <x:si>
    <x:t>BlockL1-6B4</x:t>
  </x:si>
  <x:si>
    <x:t>- Disorders specifically associated with stress</x:t>
  </x:si>
  <x:si>
    <x:t>http://id.who.int/icd/entity/2070699808</x:t>
  </x:si>
  <x:si>
    <x:t>http://id.who.int/icd/release/11/beta/pcl/2070699808</x:t>
  </x:si>
  <x:si>
    <x:t>6B40</x:t>
  </x:si>
  <x:si>
    <x:t>- - Post traumatic stress disorder</x:t>
  </x:si>
  <x:si>
    <x:t>http://id.who.int/icd/release/11/beta/pcl/991786158/other</x:t>
  </x:si>
  <x:si>
    <x:t>6B4Y</x:t>
  </x:si>
  <x:si>
    <x:t>- - Other specified disorders specifically associated with stress</x:t>
  </x:si>
  <x:si>
    <x:t>http://id.who.int/icd/release/11/beta/pcl/991786158/unspecified</x:t>
  </x:si>
  <x:si>
    <x:t>6B4Z</x:t>
  </x:si>
  <x:si>
    <x:t>- - Disorders specifically associated with stress, unspecified</x:t>
  </x:si>
  <x:si>
    <x:t>http://id.who.int/icd/entity/1412387537</x:t>
  </x:si>
  <x:si>
    <x:t>http://id.who.int/icd/release/11/beta/pcl/1412387537</x:t>
  </x:si>
  <x:si>
    <x:t>BlockL1-6B8</x:t>
  </x:si>
  <x:si>
    <x:t>- Feeding or eating disorders</x:t>
  </x:si>
  <x:si>
    <x:t>http://id.who.int/icd/entity/263852475</x:t>
  </x:si>
  <x:si>
    <x:t>http://id.who.int/icd/release/11/beta/pcl/263852475</x:t>
  </x:si>
  <x:si>
    <x:t>6B80</x:t>
  </x:si>
  <x:si>
    <x:t>- - Anorexia Nervosa</x:t>
  </x:si>
  <x:si>
    <x:t>http://id.who.int/icd/entity/509381842</x:t>
  </x:si>
  <x:si>
    <x:t>http://id.who.int/icd/release/11/beta/pcl/509381842</x:t>
  </x:si>
  <x:si>
    <x:t>6B81</x:t>
  </x:si>
  <x:si>
    <x:t>- - Bulimia Nervosa</x:t>
  </x:si>
  <x:si>
    <x:t>http://id.who.int/icd/release/11/beta/pcl/1412387537/other</x:t>
  </x:si>
  <x:si>
    <x:t>6B8Y</x:t>
  </x:si>
  <x:si>
    <x:t>- - Other specified feeding or eating disorders</x:t>
  </x:si>
  <x:si>
    <x:t>http://id.who.int/icd/release/11/beta/pcl/1412387537/unspecified</x:t>
  </x:si>
  <x:si>
    <x:t>6B8Z</x:t>
  </x:si>
  <x:si>
    <x:t>- - Feeding or eating disorders, unspecified</x:t>
  </x:si>
  <x:si>
    <x:t>http://id.who.int/icd/entity/1884115764</x:t>
  </x:si>
  <x:si>
    <x:t>http://id.who.int/icd/release/11/beta/pcl/1884115764</x:t>
  </x:si>
  <x:si>
    <x:t>BlockL1-6C0</x:t>
  </x:si>
  <x:si>
    <x:t>- Elimination disorders</x:t>
  </x:si>
  <x:si>
    <x:t>http://id.who.int/icd/entity/1157749237</x:t>
  </x:si>
  <x:si>
    <x:t>http://id.who.int/icd/release/11/beta/pcl/1157749237</x:t>
  </x:si>
  <x:si>
    <x:t>6C00</x:t>
  </x:si>
  <x:si>
    <x:t>- - Enuresis</x:t>
  </x:si>
  <x:si>
    <x:t>http://id.who.int/icd/entity/313374467</x:t>
  </x:si>
  <x:si>
    <x:t>http://id.who.int/icd/release/11/beta/pcl/313374467</x:t>
  </x:si>
  <x:si>
    <x:t>6C01</x:t>
  </x:si>
  <x:si>
    <x:t>- - Encopresis</x:t>
  </x:si>
  <x:si>
    <x:t>http://id.who.int/icd/release/11/beta/pcl/1884115764/unspecified</x:t>
  </x:si>
  <x:si>
    <x:t>6C0Z</x:t>
  </x:si>
  <x:si>
    <x:t>- - Elimination disorders, unspecified</x:t>
  </x:si>
  <x:si>
    <x:t>http://id.who.int/icd/entity/590211325</x:t>
  </x:si>
  <x:si>
    <x:t>http://id.who.int/icd/release/11/beta/pcl/590211325</x:t>
  </x:si>
  <x:si>
    <x:t>BlockL1-6C4</x:t>
  </x:si>
  <x:si>
    <x:t>- Disorders due to substance use</x:t>
  </x:si>
  <x:si>
    <x:t>http://id.who.int/icd/entity/31898480</x:t>
  </x:si>
  <x:si>
    <x:t>http://id.who.int/icd/release/11/beta/pcl/31898480</x:t>
  </x:si>
  <x:si>
    <x:t>6C48</x:t>
  </x:si>
  <x:si>
    <x:t>- - Disorders due to use of caffeine</x:t>
  </x:si>
  <x:si>
    <x:t>http://id.who.int/icd/entity/268445189</x:t>
  </x:si>
  <x:si>
    <x:t>http://id.who.int/icd/release/11/beta/pcl/268445189</x:t>
  </x:si>
  <x:si>
    <x:t>6C4A</x:t>
  </x:si>
  <x:si>
    <x:t>- - Disorders due to use of nicotine</x:t>
  </x:si>
  <x:si>
    <x:t>http://id.who.int/icd/release/11/beta/pcl/590211325/other</x:t>
  </x:si>
  <x:si>
    <x:t>6C4Y</x:t>
  </x:si>
  <x:si>
    <x:t>- - Other specified disorders due to substance use</x:t>
  </x:si>
  <x:si>
    <x:t>http://id.who.int/icd/release/11/beta/pcl/590211325/unspecified</x:t>
  </x:si>
  <x:si>
    <x:t>6C4Z</x:t>
  </x:si>
  <x:si>
    <x:t>- - Disorders due to substance use, unspecified</x:t>
  </x:si>
  <x:si>
    <x:t>http://id.who.int/icd/entity/1041487064</x:t>
  </x:si>
  <x:si>
    <x:t>http://id.who.int/icd/release/11/beta/pcl/1041487064</x:t>
  </x:si>
  <x:si>
    <x:t>6C50</x:t>
  </x:si>
  <x:si>
    <x:t>- Gambling disorder</x:t>
  </x:si>
  <x:si>
    <x:t>http://id.who.int/icd/entity/310393530</x:t>
  </x:si>
  <x:si>
    <x:t>http://id.who.int/icd/release/11/beta/pcl/310393530</x:t>
  </x:si>
  <x:si>
    <x:t>- Disruptive behaviour or dissocial disorders</x:t>
  </x:si>
  <x:si>
    <x:t>http://id.who.int/icd/entity/941859884</x:t>
  </x:si>
  <x:si>
    <x:t>http://id.who.int/icd/release/11/beta/pcl/941859884</x:t>
  </x:si>
  <x:si>
    <x:t>6D10</x:t>
  </x:si>
  <x:si>
    <x:t>- Personality disorder</x:t>
  </x:si>
  <x:si>
    <x:t>http://id.who.int/icd/entity/897917531</x:t>
  </x:si>
  <x:si>
    <x:t>http://id.who.int/icd/release/11/beta/pcl/897917531</x:t>
  </x:si>
  <x:si>
    <x:t>6D70</x:t>
  </x:si>
  <x:si>
    <x:t>- Delirium</x:t>
  </x:si>
  <x:si>
    <x:t>http://id.who.int/icd/entity/546689346</x:t>
  </x:si>
  <x:si>
    <x:t>http://id.who.int/icd/release/11/beta/pcl/546689346</x:t>
  </x:si>
  <x:si>
    <x:t>- Dementia</x:t>
  </x:si>
  <x:si>
    <x:t>http://id.who.int/icd/entity/795022044</x:t>
  </x:si>
  <x:si>
    <x:t>http://id.who.int/icd/release/11/beta/pcl/795022044</x:t>
  </x:si>
  <x:si>
    <x:t>6D80</x:t>
  </x:si>
  <x:si>
    <x:t>- - Dementia due to Alzheimer disease</x:t>
  </x:si>
  <x:si>
    <x:t>http://id.who.int/icd/entity/1365258270</x:t>
  </x:si>
  <x:si>
    <x:t>http://id.who.int/icd/release/11/beta/pcl/1365258270</x:t>
  </x:si>
  <x:si>
    <x:t>6D81</x:t>
  </x:si>
  <x:si>
    <x:t>- - Dementia due to cerebrovascular disease</x:t>
  </x:si>
  <x:si>
    <x:t>http://id.who.int/icd/release/11/beta/pcl/546689346/other</x:t>
  </x:si>
  <x:si>
    <x:t>6D8Y</x:t>
  </x:si>
  <x:si>
    <x:t>- - Dementia, other specified cause</x:t>
  </x:si>
  <x:si>
    <x:t>http://id.who.int/icd/release/11/beta/pcl/546689346/unspecified</x:t>
  </x:si>
  <x:si>
    <x:t>6D8Z</x:t>
  </x:si>
  <x:si>
    <x:t>- - Dementia, unknown or unspecified cause</x:t>
  </x:si>
  <x:si>
    <x:t>http://id.who.int/icd/release/11/beta/pcl/334423054/other</x:t>
  </x:si>
  <x:si>
    <x:t>6E8Y</x:t>
  </x:si>
  <x:si>
    <x:t>- Other specified mental, behavioural or neurodevelopmental disorders</x:t>
  </x:si>
  <x:si>
    <x:t>http://id.who.int/icd/release/11/beta/pcl/334423054/unspecified</x:t>
  </x:si>
  <x:si>
    <x:t>6E8Z</x:t>
  </x:si>
  <x:si>
    <x:t>- Mental, behavioural or neurodevelopmental disorders, unspecified</x:t>
  </x:si>
  <x:si>
    <x:t>http://id.who.int/icd/entity/274880002</x:t>
  </x:si>
  <x:si>
    <x:t>http://id.who.int/icd/release/11/beta/pcl/274880002</x:t>
  </x:si>
  <x:si>
    <x:t>Sleep-wake disorders</x:t>
  </x:si>
  <x:si>
    <x:t>07</x:t>
  </x:si>
  <x:si>
    <x:t>http://id.who.int/icd/entity/1038292737</x:t>
  </x:si>
  <x:si>
    <x:t>http://id.who.int/icd/release/11/beta/pcl/1038292737</x:t>
  </x:si>
  <x:si>
    <x:t>- Insomnia disorders</x:t>
  </x:si>
  <x:si>
    <x:t>http://id.who.int/icd/entity/877557231</x:t>
  </x:si>
  <x:si>
    <x:t>http://id.who.int/icd/release/11/beta/pcl/877557231</x:t>
  </x:si>
  <x:si>
    <x:t>- Sleep-related breathing disorders</x:t>
  </x:si>
  <x:si>
    <x:t>http://id.who.int/icd/release/11/beta/pcl/274880002/other</x:t>
  </x:si>
  <x:si>
    <x:t>7B2Y</x:t>
  </x:si>
  <x:si>
    <x:t>- Other specified sleep-wake disorders</x:t>
  </x:si>
  <x:si>
    <x:t>http://id.who.int/icd/release/11/beta/pcl/274880002/unspecified</x:t>
  </x:si>
  <x:si>
    <x:t>7B2Z</x:t>
  </x:si>
  <x:si>
    <x:t>- Sleep-wake disorders, unspecified</x:t>
  </x:si>
  <x:si>
    <x:t>http://id.who.int/icd/entity/1296093776</x:t>
  </x:si>
  <x:si>
    <x:t>http://id.who.int/icd/release/11/beta/pcl/1296093776</x:t>
  </x:si>
  <x:si>
    <x:t>Diseases of the nervous system</x:t>
  </x:si>
  <x:si>
    <x:t>08</x:t>
  </x:si>
  <x:si>
    <x:t>16</x:t>
  </x:si>
  <x:si>
    <x:t>http://id.who.int/icd/entity/384289569</x:t>
  </x:si>
  <x:si>
    <x:t>http://id.who.int/icd/release/11/beta/pcl/384289569</x:t>
  </x:si>
  <x:si>
    <x:t>BlockL1-8A0</x:t>
  </x:si>
  <x:si>
    <x:t>- Movement disorders</x:t>
  </x:si>
  <x:si>
    <x:t>http://id.who.int/icd/entity/2024168133</x:t>
  </x:si>
  <x:si>
    <x:t>http://id.who.int/icd/release/11/beta/pcl/2024168133</x:t>
  </x:si>
  <x:si>
    <x:t>8A00</x:t>
  </x:si>
  <x:si>
    <x:t>- - Parkinsonism</x:t>
  </x:si>
  <x:si>
    <x:t>http://id.who.int/icd/entity/296066191</x:t>
  </x:si>
  <x:si>
    <x:t>http://id.who.int/icd/release/11/beta/pcl/296066191</x:t>
  </x:si>
  <x:si>
    <x:t>8A00.0</x:t>
  </x:si>
  <x:si>
    <x:t>- - - Parkinson disease</x:t>
  </x:si>
  <x:si>
    <x:t>http://id.who.int/icd/release/11/beta/pcl/2024168133/other</x:t>
  </x:si>
  <x:si>
    <x:t>8A00.Y</x:t>
  </x:si>
  <x:si>
    <x:t>- - - Other specified parkinsonism</x:t>
  </x:si>
  <x:si>
    <x:t>http://id.who.int/icd/release/11/beta/pcl/2024168133/unspecified</x:t>
  </x:si>
  <x:si>
    <x:t>8A00.Z</x:t>
  </x:si>
  <x:si>
    <x:t>- - - Parkinsonism, unspecified</x:t>
  </x:si>
  <x:si>
    <x:t>http://id.who.int/icd/entity/1036027657</x:t>
  </x:si>
  <x:si>
    <x:t>http://id.who.int/icd/release/11/beta/pcl/1036027657</x:t>
  </x:si>
  <x:si>
    <x:t>8A04.1</x:t>
  </x:si>
  <x:si>
    <x:t>- - Essential tremor or related tremors</x:t>
  </x:si>
  <x:si>
    <x:t>http://id.who.int/icd/entity/154193612</x:t>
  </x:si>
  <x:si>
    <x:t>http://id.who.int/icd/release/11/beta/pcl/154193612</x:t>
  </x:si>
  <x:si>
    <x:t>8A04.2</x:t>
  </x:si>
  <x:si>
    <x:t>- - Rest tremor</x:t>
  </x:si>
  <x:si>
    <x:t>http://id.who.int/icd/entity/1894671574</x:t>
  </x:si>
  <x:si>
    <x:t>http://id.who.int/icd/release/11/beta/pcl/1894671574</x:t>
  </x:si>
  <x:si>
    <x:t>8A05</x:t>
  </x:si>
  <x:si>
    <x:t>- - Tic disorders</x:t>
  </x:si>
  <x:si>
    <x:t>http://id.who.int/icd/release/11/beta/pcl/384289569/other</x:t>
  </x:si>
  <x:si>
    <x:t>8A0Y</x:t>
  </x:si>
  <x:si>
    <x:t>- - Other specified movement disorders</x:t>
  </x:si>
  <x:si>
    <x:t>http://id.who.int/icd/release/11/beta/pcl/384289569/unspecified</x:t>
  </x:si>
  <x:si>
    <x:t>8A0Z</x:t>
  </x:si>
  <x:si>
    <x:t>- - Movement disorders, unspecified</x:t>
  </x:si>
  <x:si>
    <x:t>http://id.who.int/icd/entity/1719545571</x:t>
  </x:si>
  <x:si>
    <x:t>http://id.who.int/icd/release/11/beta/pcl/1719545571</x:t>
  </x:si>
  <x:si>
    <x:t>BlockL1-8A2</x:t>
  </x:si>
  <x:si>
    <x:t>- Disorders with neurocognitive impairment as a major feature</x:t>
  </x:si>
  <x:si>
    <x:t>http://id.who.int/icd/entity/1611724421</x:t>
  </x:si>
  <x:si>
    <x:t>http://id.who.int/icd/release/11/beta/pcl/1611724421</x:t>
  </x:si>
  <x:si>
    <x:t>8A20</x:t>
  </x:si>
  <x:si>
    <x:t>- - Alzheimer disease</x:t>
  </x:si>
  <x:si>
    <x:t>http://id.who.int/icd/entity/2091156678</x:t>
  </x:si>
  <x:si>
    <x:t>http://id.who.int/icd/release/11/beta/pcl/2091156678</x:t>
  </x:si>
  <x:si>
    <x:t>8A22</x:t>
  </x:si>
  <x:si>
    <x:t>- - Lewy body disease</x:t>
  </x:si>
  <x:si>
    <x:t>http://id.who.int/icd/release/11/beta/pcl/1719545571/other</x:t>
  </x:si>
  <x:si>
    <x:t>8A2Y</x:t>
  </x:si>
  <x:si>
    <x:t>- - Other specified disorders with neurocognitive impairment as a major feature</x:t>
  </x:si>
  <x:si>
    <x:t>http://id.who.int/icd/release/11/beta/pcl/1719545571/unspecified</x:t>
  </x:si>
  <x:si>
    <x:t>8A2Z</x:t>
  </x:si>
  <x:si>
    <x:t>- - Disorders with neurocognitive impairment as a major feature, unspecified</x:t>
  </x:si>
  <x:si>
    <x:t>http://id.who.int/icd/entity/724748131</x:t>
  </x:si>
  <x:si>
    <x:t>http://id.who.int/icd/release/11/beta/pcl/724748131</x:t>
  </x:si>
  <x:si>
    <x:t>BlockL1-8A4</x:t>
  </x:si>
  <x:si>
    <x:t>- Multiple sclerosis or other white matter disorders</x:t>
  </x:si>
  <x:si>
    <x:t>http://id.who.int/icd/entity/1298865187</x:t>
  </x:si>
  <x:si>
    <x:t>http://id.who.int/icd/release/11/beta/pcl/1298865187</x:t>
  </x:si>
  <x:si>
    <x:t>8A40</x:t>
  </x:si>
  <x:si>
    <x:t>- - Multiple sclerosis</x:t>
  </x:si>
  <x:si>
    <x:t>http://id.who.int/icd/release/11/beta/pcl/724748131/other</x:t>
  </x:si>
  <x:si>
    <x:t>8A4Y</x:t>
  </x:si>
  <x:si>
    <x:t>- - Other specified multiple sclerosis or other white matter disorders</x:t>
  </x:si>
  <x:si>
    <x:t>http://id.who.int/icd/release/11/beta/pcl/724748131/unspecified</x:t>
  </x:si>
  <x:si>
    <x:t>8A4Z</x:t>
  </x:si>
  <x:si>
    <x:t>- - Multiple sclerosis or other white matter disorders, unspecified</x:t>
  </x:si>
  <x:si>
    <x:t>http://id.who.int/icd/entity/1397288146</x:t>
  </x:si>
  <x:si>
    <x:t>http://id.who.int/icd/release/11/beta/pcl/1397288146</x:t>
  </x:si>
  <x:si>
    <x:t>BlockL1-8A6</x:t>
  </x:si>
  <x:si>
    <x:t>- Epilepsy or seizures</x:t>
  </x:si>
  <x:si>
    <x:t>http://id.who.int/icd/entity/2073711696</x:t>
  </x:si>
  <x:si>
    <x:t>http://id.who.int/icd/release/11/beta/pcl/2073711696</x:t>
  </x:si>
  <x:si>
    <x:t>8A60</x:t>
  </x:si>
  <x:si>
    <x:t>- - Epilepsy due to structural or metabolic conditions or diseases</x:t>
  </x:si>
  <x:si>
    <x:t>http://id.who.int/icd/entity/1766832202</x:t>
  </x:si>
  <x:si>
    <x:t>http://id.who.int/icd/release/11/beta/pcl/1766832202</x:t>
  </x:si>
  <x:si>
    <x:t>8A63.0</x:t>
  </x:si>
  <x:si>
    <x:t>- - Febrile seizures</x:t>
  </x:si>
  <x:si>
    <x:t>http://id.who.int/icd/release/11/beta/pcl/1397288146/other</x:t>
  </x:si>
  <x:si>
    <x:t>8A6Y</x:t>
  </x:si>
  <x:si>
    <x:t>- - Other specified epilepsy or seizures</x:t>
  </x:si>
  <x:si>
    <x:t>http://id.who.int/icd/release/11/beta/pcl/1397288146/unspecified</x:t>
  </x:si>
  <x:si>
    <x:t>8A6Z</x:t>
  </x:si>
  <x:si>
    <x:t>- - Epilepsy or seizures, unspecified</x:t>
  </x:si>
  <x:si>
    <x:t>http://id.who.int/icd/entity/669367341</x:t>
  </x:si>
  <x:si>
    <x:t>http://id.who.int/icd/release/11/beta/pcl/669367341</x:t>
  </x:si>
  <x:si>
    <x:t>8A80</x:t>
  </x:si>
  <x:si>
    <x:t>- Migraine</x:t>
  </x:si>
  <x:si>
    <x:t>http://id.who.int/icd/entity/1410019257</x:t>
  </x:si>
  <x:si>
    <x:t>http://id.who.int/icd/release/11/beta/pcl/1410019257</x:t>
  </x:si>
  <x:si>
    <x:t>8A81</x:t>
  </x:si>
  <x:si>
    <x:t>- Tension-type headache</x:t>
  </x:si>
  <x:si>
    <x:t>http://id.who.int/icd/entity/607078588</x:t>
  </x:si>
  <x:si>
    <x:t>http://id.who.int/icd/release/11/beta/pcl/607078588</x:t>
  </x:si>
  <x:si>
    <x:t>8A82</x:t>
  </x:si>
  <x:si>
    <x:t>- Trigeminal autonomic cephalalgias</x:t>
  </x:si>
  <x:si>
    <x:t>http://id.who.int/icd/entity/1350703173</x:t>
  </x:si>
  <x:si>
    <x:t>http://id.who.int/icd/release/11/beta/pcl/1350703173</x:t>
  </x:si>
  <x:si>
    <x:t>8A83</x:t>
  </x:si>
  <x:si>
    <x:t>- Other primary headache disorder</x:t>
  </x:si>
  <x:si>
    <x:t>http://id.who.int/icd/entity/843843448</x:t>
  </x:si>
  <x:si>
    <x:t>http://id.who.int/icd/release/11/beta/pcl/843843448</x:t>
  </x:si>
  <x:si>
    <x:t>- Cerebrovascular diseases</x:t>
  </x:si>
  <x:si>
    <x:t>http://id.who.int/icd/entity/1990827977</x:t>
  </x:si>
  <x:si>
    <x:t>http://id.who.int/icd/release/11/beta/pcl/1990827977</x:t>
  </x:si>
  <x:si>
    <x:t>- - Intracranial haemorrhage</x:t>
  </x:si>
  <x:si>
    <x:t>http://id.who.int/icd/entity/826335789</x:t>
  </x:si>
  <x:si>
    <x:t>http://id.who.int/icd/release/11/beta/pcl/826335789</x:t>
  </x:si>
  <x:si>
    <x:t>8B10</x:t>
  </x:si>
  <x:si>
    <x:t>- - Transient ischaemic attack</x:t>
  </x:si>
  <x:si>
    <x:t>http://id.who.int/icd/entity/636274910</x:t>
  </x:si>
  <x:si>
    <x:t>http://id.who.int/icd/release/11/beta/pcl/636274910</x:t>
  </x:si>
  <x:si>
    <x:t>8B11</x:t>
  </x:si>
  <x:si>
    <x:t>- - Cerebral ischaemic stroke</x:t>
  </x:si>
  <x:si>
    <x:t>http://id.who.int/icd/entity/1442995018</x:t>
  </x:si>
  <x:si>
    <x:t>http://id.who.int/icd/release/11/beta/pcl/1442995018</x:t>
  </x:si>
  <x:si>
    <x:t>8B20</x:t>
  </x:si>
  <x:si>
    <x:t>- - Stroke not known if ischaemic or haemorrhagic</x:t>
  </x:si>
  <x:si>
    <x:t>http://id.who.int/icd/release/11/beta/pcl/843843448/unspecified</x:t>
  </x:si>
  <x:si>
    <x:t>8B2Z</x:t>
  </x:si>
  <x:si>
    <x:t>- - Cerebrovascular diseases, unspecified</x:t>
  </x:si>
  <x:si>
    <x:t>http://id.who.int/icd/entity/1982355687</x:t>
  </x:si>
  <x:si>
    <x:t>http://id.who.int/icd/release/11/beta/pcl/1982355687</x:t>
  </x:si>
  <x:si>
    <x:t>8B60.0</x:t>
  </x:si>
  <x:si>
    <x:t>- Amyotrophic lateral sclerosis</x:t>
  </x:si>
  <x:si>
    <x:t>http://id.who.int/icd/entity/2004402146</x:t>
  </x:si>
  <x:si>
    <x:t>http://id.who.int/icd/release/11/beta/pcl/2004402146</x:t>
  </x:si>
  <x:si>
    <x:t>8B88.0</x:t>
  </x:si>
  <x:si>
    <x:t>- Bell palsy</x:t>
  </x:si>
  <x:si>
    <x:t>http://id.who.int/icd/entity/58868923</x:t>
  </x:si>
  <x:si>
    <x:t>http://id.who.int/icd/release/11/beta/pcl/58868923</x:t>
  </x:si>
  <x:si>
    <x:t>BlockL1-8C0</x:t>
  </x:si>
  <x:si>
    <x:t>- Polyneuropathy</x:t>
  </x:si>
  <x:si>
    <x:t>http://id.who.int/icd/entity/1837670870</x:t>
  </x:si>
  <x:si>
    <x:t>http://id.who.int/icd/release/11/beta/pcl/1837670870</x:t>
  </x:si>
  <x:si>
    <x:t>8C03.0</x:t>
  </x:si>
  <x:si>
    <x:t>- - Diabetic polyneuropathy</x:t>
  </x:si>
  <x:si>
    <x:t>http://id.who.int/icd/release/11/beta/pcl/58868923/other</x:t>
  </x:si>
  <x:si>
    <x:t>8C0Y</x:t>
  </x:si>
  <x:si>
    <x:t>- - Other specified polyneuropathy</x:t>
  </x:si>
  <x:si>
    <x:t>http://id.who.int/icd/release/11/beta/pcl/58868923/unspecified</x:t>
  </x:si>
  <x:si>
    <x:t>8C0Z</x:t>
  </x:si>
  <x:si>
    <x:t>- - Polyneuropathy, unspecified</x:t>
  </x:si>
  <x:si>
    <x:t>http://id.who.int/icd/entity/1866592137</x:t>
  </x:si>
  <x:si>
    <x:t>http://id.who.int/icd/release/11/beta/pcl/1866592137</x:t>
  </x:si>
  <x:si>
    <x:t>BlockL1-8C1</x:t>
  </x:si>
  <x:si>
    <x:t>- Mononeuropathy</x:t>
  </x:si>
  <x:si>
    <x:t>http://id.who.int/icd/entity/1275186848</x:t>
  </x:si>
  <x:si>
    <x:t>http://id.who.int/icd/release/11/beta/pcl/1275186848</x:t>
  </x:si>
  <x:si>
    <x:t>8C10.0</x:t>
  </x:si>
  <x:si>
    <x:t>- - Carpal tunnel syndrome</x:t>
  </x:si>
  <x:si>
    <x:t>http://id.who.int/icd/entity/900910005</x:t>
  </x:si>
  <x:si>
    <x:t>http://id.who.int/icd/release/11/beta/pcl/900910005</x:t>
  </x:si>
  <x:si>
    <x:t>8C11.1</x:t>
  </x:si>
  <x:si>
    <x:t>- - Meralgia paraesthetica</x:t>
  </x:si>
  <x:si>
    <x:t>http://id.who.int/icd/entity/609507040</x:t>
  </x:si>
  <x:si>
    <x:t>http://id.who.int/icd/release/11/beta/pcl/609507040</x:t>
  </x:si>
  <x:si>
    <x:t>8C11.3</x:t>
  </x:si>
  <x:si>
    <x:t>- - Lesion of common peroneal nerve</x:t>
  </x:si>
  <x:si>
    <x:t>http://id.who.int/icd/entity/854657246</x:t>
  </x:si>
  <x:si>
    <x:t>http://id.who.int/icd/release/11/beta/pcl/854657246</x:t>
  </x:si>
  <x:si>
    <x:t>8C11.5</x:t>
  </x:si>
  <x:si>
    <x:t>- - Tarsal tunnel syndrome</x:t>
  </x:si>
  <x:si>
    <x:t>http://id.who.int/icd/entity/1180456993</x:t>
  </x:si>
  <x:si>
    <x:t>http://id.who.int/icd/release/11/beta/pcl/1180456993</x:t>
  </x:si>
  <x:si>
    <x:t>8C11.6</x:t>
  </x:si>
  <x:si>
    <x:t>- - Lesion of plantar nerve</x:t>
  </x:si>
  <x:si>
    <x:t>http://id.who.int/icd/release/11/beta/pcl/1866592137/other</x:t>
  </x:si>
  <x:si>
    <x:t>8C1Y</x:t>
  </x:si>
  <x:si>
    <x:t>- - Mononeuropathy of other specified site</x:t>
  </x:si>
  <x:si>
    <x:t>http://id.who.int/icd/release/11/beta/pcl/1866592137/unspecified</x:t>
  </x:si>
  <x:si>
    <x:t>8C1Z</x:t>
  </x:si>
  <x:si>
    <x:t>- - Mononeuropathy of unspecified site</x:t>
  </x:si>
  <x:si>
    <x:t>http://id.who.int/icd/entity/1270100227</x:t>
  </x:si>
  <x:si>
    <x:t>http://id.who.int/icd/release/11/beta/pcl/1270100227</x:t>
  </x:si>
  <x:si>
    <x:t>8C60</x:t>
  </x:si>
  <x:si>
    <x:t>- Myasthenia gravis</x:t>
  </x:si>
  <x:si>
    <x:t>http://id.who.int/icd/entity/76906748</x:t>
  </x:si>
  <x:si>
    <x:t>http://id.who.int/icd/release/11/beta/pcl/76906748</x:t>
  </x:si>
  <x:si>
    <x:t>- Cerebral palsy</x:t>
  </x:si>
  <x:si>
    <x:t>http://id.who.int/icd/entity/1743839677</x:t>
  </x:si>
  <x:si>
    <x:t>http://id.who.int/icd/release/11/beta/pcl/1743839677</x:t>
  </x:si>
  <x:si>
    <x:t>- Injuries of the nervous system</x:t>
  </x:si>
  <x:si>
    <x:t>http://id.who.int/icd/release/11/beta/pcl/1296093776/other</x:t>
  </x:si>
  <x:si>
    <x:t>8E7Y</x:t>
  </x:si>
  <x:si>
    <x:t>- Other specified diseases of the nervous system</x:t>
  </x:si>
  <x:si>
    <x:t>http://id.who.int/icd/release/11/beta/pcl/1296093776/unspecified</x:t>
  </x:si>
  <x:si>
    <x:t>8E7Z</x:t>
  </x:si>
  <x:si>
    <x:t>- Diseases of the nervous system, unspecified</x:t>
  </x:si>
  <x:si>
    <x:t>http://id.who.int/icd/entity/868865918</x:t>
  </x:si>
  <x:si>
    <x:t>http://id.who.int/icd/release/11/beta/pcl/868865918</x:t>
  </x:si>
  <x:si>
    <x:t>Diseases of the visual system</x:t>
  </x:si>
  <x:si>
    <x:t>09</x:t>
  </x:si>
  <x:si>
    <x:t>19</x:t>
  </x:si>
  <x:si>
    <x:t>http://id.who.int/icd/entity/73229602</x:t>
  </x:si>
  <x:si>
    <x:t>http://id.who.int/icd/release/11/beta/pcl/73229602</x:t>
  </x:si>
  <x:si>
    <x:t>BlockL1-9A0</x:t>
  </x:si>
  <x:si>
    <x:t>- Disorders of eyelid or peri-ocular area</x:t>
  </x:si>
  <x:si>
    <x:t>http://id.who.int/icd/entity/1259721857</x:t>
  </x:si>
  <x:si>
    <x:t>http://id.who.int/icd/release/11/beta/pcl/1259721857</x:t>
  </x:si>
  <x:si>
    <x:t>9A01.2</x:t>
  </x:si>
  <x:si>
    <x:t>- - Hordeolum</x:t>
  </x:si>
  <x:si>
    <x:t>http://id.who.int/icd/entity/1475156994</x:t>
  </x:si>
  <x:si>
    <x:t>http://id.who.int/icd/release/11/beta/pcl/1475156994</x:t>
  </x:si>
  <x:si>
    <x:t>9A01.3</x:t>
  </x:si>
  <x:si>
    <x:t>- - Infectious blepharitis</x:t>
  </x:si>
  <x:si>
    <x:t>http://id.who.int/icd/entity/777918741</x:t>
  </x:si>
  <x:si>
    <x:t>http://id.who.int/icd/release/11/beta/pcl/777918741</x:t>
  </x:si>
  <x:si>
    <x:t>9A02.0</x:t>
  </x:si>
  <x:si>
    <x:t>- - Chalazion</x:t>
  </x:si>
  <x:si>
    <x:t>http://id.who.int/icd/entity/1361674069</x:t>
  </x:si>
  <x:si>
    <x:t>http://id.who.int/icd/release/11/beta/pcl/1361674069</x:t>
  </x:si>
  <x:si>
    <x:t>9A03.0</x:t>
  </x:si>
  <x:si>
    <x:t>- - Blepharoptosis</x:t>
  </x:si>
  <x:si>
    <x:t>http://id.who.int/icd/entity/1516023078</x:t>
  </x:si>
  <x:si>
    <x:t>http://id.who.int/icd/release/11/beta/pcl/1516023078</x:t>
  </x:si>
  <x:si>
    <x:t>9A03.1</x:t>
  </x:si>
  <x:si>
    <x:t>- - Entropion of eyelid</x:t>
  </x:si>
  <x:si>
    <x:t>http://id.who.int/icd/entity/857829804</x:t>
  </x:si>
  <x:si>
    <x:t>http://id.who.int/icd/release/11/beta/pcl/857829804</x:t>
  </x:si>
  <x:si>
    <x:t>9A03.2</x:t>
  </x:si>
  <x:si>
    <x:t>- - Ectropion of eyelid</x:t>
  </x:si>
  <x:si>
    <x:t>http://id.who.int/icd/entity/1200365909</x:t>
  </x:si>
  <x:si>
    <x:t>http://id.who.int/icd/release/11/beta/pcl/1200365909</x:t>
  </x:si>
  <x:si>
    <x:t>9A03.4</x:t>
  </x:si>
  <x:si>
    <x:t>- - Lagophthalmos</x:t>
  </x:si>
  <x:si>
    <x:t>http://id.who.int/icd/entity/1087365696</x:t>
  </x:si>
  <x:si>
    <x:t>http://id.who.int/icd/release/11/beta/pcl/1087365696</x:t>
  </x:si>
  <x:si>
    <x:t>9A06.4</x:t>
  </x:si>
  <x:si>
    <x:t>- - Xanthelasma of eyelid</x:t>
  </x:si>
  <x:si>
    <x:t>http://id.who.int/icd/release/11/beta/pcl/73229602/other</x:t>
  </x:si>
  <x:si>
    <x:t>9A0Y</x:t>
  </x:si>
  <x:si>
    <x:t>- - Other specified disorders of eyelid or peri-ocular area</x:t>
  </x:si>
  <x:si>
    <x:t>http://id.who.int/icd/release/11/beta/pcl/73229602/unspecified</x:t>
  </x:si>
  <x:si>
    <x:t>9A0Z</x:t>
  </x:si>
  <x:si>
    <x:t>- - Disorders of eyelid or peri-ocular area, unspecified</x:t>
  </x:si>
  <x:si>
    <x:t>http://id.who.int/icd/entity/1034960983</x:t>
  </x:si>
  <x:si>
    <x:t>http://id.who.int/icd/release/11/beta/pcl/1034960983</x:t>
  </x:si>
  <x:si>
    <x:t>9A11.2</x:t>
  </x:si>
  <x:si>
    <x:t>- Dacryocystitis</x:t>
  </x:si>
  <x:si>
    <x:t>http://id.who.int/icd/entity/831696556</x:t>
  </x:si>
  <x:si>
    <x:t>http://id.who.int/icd/release/11/beta/pcl/831696556</x:t>
  </x:si>
  <x:si>
    <x:t>9A60</x:t>
  </x:si>
  <x:si>
    <x:t>- Conjunctivitis</x:t>
  </x:si>
  <x:si>
    <x:t>http://id.who.int/icd/entity/361206059</x:t>
  </x:si>
  <x:si>
    <x:t>http://id.who.int/icd/release/11/beta/pcl/361206059</x:t>
  </x:si>
  <x:si>
    <x:t>9A60.02</x:t>
  </x:si>
  <x:si>
    <x:t>- - Allergic conjunctivitis</x:t>
  </x:si>
  <x:si>
    <x:t>http://id.who.int/icd/entity/956823887</x:t>
  </x:si>
  <x:si>
    <x:t>http://id.who.int/icd/release/11/beta/pcl/956823887</x:t>
  </x:si>
  <x:si>
    <x:t>9A60.4</x:t>
  </x:si>
  <x:si>
    <x:t>- - Blepharoconjunctivitis</x:t>
  </x:si>
  <x:si>
    <x:t>http://id.who.int/icd/release/11/beta/pcl/831696556/other</x:t>
  </x:si>
  <x:si>
    <x:t>9A60.Y</x:t>
  </x:si>
  <x:si>
    <x:t>- - Other specified conjunctivitis</x:t>
  </x:si>
  <x:si>
    <x:t>http://id.who.int/icd/release/11/beta/pcl/831696556/unspecified</x:t>
  </x:si>
  <x:si>
    <x:t>9A60.Z</x:t>
  </x:si>
  <x:si>
    <x:t>- - Conjunctivitis, unspecified</x:t>
  </x:si>
  <x:si>
    <x:t>http://id.who.int/icd/entity/1423532858</x:t>
  </x:si>
  <x:si>
    <x:t>http://id.who.int/icd/release/11/beta/pcl/1423532858</x:t>
  </x:si>
  <x:si>
    <x:t>9A61</x:t>
  </x:si>
  <x:si>
    <x:t>- Certain specified disorders of conjunctiva</x:t>
  </x:si>
  <x:si>
    <x:t>http://id.who.int/icd/entity/1207385905</x:t>
  </x:si>
  <x:si>
    <x:t>http://id.who.int/icd/release/11/beta/pcl/1207385905</x:t>
  </x:si>
  <x:si>
    <x:t>9A61.1</x:t>
  </x:si>
  <x:si>
    <x:t>- - Pterygium</x:t>
  </x:si>
  <x:si>
    <x:t>http://id.who.int/icd/entity/861564880</x:t>
  </x:si>
  <x:si>
    <x:t>http://id.who.int/icd/release/11/beta/pcl/861564880</x:t>
  </x:si>
  <x:si>
    <x:t>9A61.5</x:t>
  </x:si>
  <x:si>
    <x:t>- - Conjunctival or subconjunctival haemorrhage</x:t>
  </x:si>
  <x:si>
    <x:t>http://id.who.int/icd/release/11/beta/pcl/1423532858/unspecified</x:t>
  </x:si>
  <x:si>
    <x:t>9A61.Z</x:t>
  </x:si>
  <x:si>
    <x:t>- - Certain specified disorders of conjunctiva, unspecified</x:t>
  </x:si>
  <x:si>
    <x:t>http://id.who.int/icd/entity/980864631</x:t>
  </x:si>
  <x:si>
    <x:t>http://id.who.int/icd/release/11/beta/pcl/980864631</x:t>
  </x:si>
  <x:si>
    <x:t>- Disorders of the cornea</x:t>
  </x:si>
  <x:si>
    <x:t>http://id.who.int/icd/entity/657977518</x:t>
  </x:si>
  <x:si>
    <x:t>http://id.who.int/icd/release/11/beta/pcl/657977518</x:t>
  </x:si>
  <x:si>
    <x:t>9A71</x:t>
  </x:si>
  <x:si>
    <x:t>- - Infectious keratitis</x:t>
  </x:si>
  <x:si>
    <x:t>http://id.who.int/icd/entity/2089700977</x:t>
  </x:si>
  <x:si>
    <x:t>http://id.who.int/icd/release/11/beta/pcl/2089700977</x:t>
  </x:si>
  <x:si>
    <x:t>9A76</x:t>
  </x:si>
  <x:si>
    <x:t>- - Corneal ulcer</x:t>
  </x:si>
  <x:si>
    <x:t>http://id.who.int/icd/entity/1115438392</x:t>
  </x:si>
  <x:si>
    <x:t>http://id.who.int/icd/release/11/beta/pcl/1115438392</x:t>
  </x:si>
  <x:si>
    <x:t>9A77</x:t>
  </x:si>
  <x:si>
    <x:t>- - Corneal scars or opacities</x:t>
  </x:si>
  <x:si>
    <x:t>http://id.who.int/icd/entity/1067300253</x:t>
  </x:si>
  <x:si>
    <x:t>http://id.who.int/icd/release/11/beta/pcl/1067300253</x:t>
  </x:si>
  <x:si>
    <x:t>9A79</x:t>
  </x:si>
  <x:si>
    <x:t>- - Keratoconjunctivitis sicca</x:t>
  </x:si>
  <x:si>
    <x:t>http://id.who.int/icd/entity/432374757</x:t>
  </x:si>
  <x:si>
    <x:t>http://id.who.int/icd/release/11/beta/pcl/432374757</x:t>
  </x:si>
  <x:si>
    <x:t>432374757</x:t>
  </x:si>
  <x:si>
    <x:t>- - Other superficial keratitis without conjunctivitis</x:t>
  </x:si>
  <x:si>
    <x:t>http://id.who.int/icd/release/11/beta/pcl/980864631/other</x:t>
  </x:si>
  <x:si>
    <x:t>9A7Y</x:t>
  </x:si>
  <x:si>
    <x:t>- - Other specified disorders of the cornea</x:t>
  </x:si>
  <x:si>
    <x:t>http://id.who.int/icd/release/11/beta/pcl/980864631/unspecified</x:t>
  </x:si>
  <x:si>
    <x:t>9A7Z</x:t>
  </x:si>
  <x:si>
    <x:t>- - Disorders of the cornea, unspecified</x:t>
  </x:si>
  <x:si>
    <x:t>http://id.who.int/icd/entity/2096289196</x:t>
  </x:si>
  <x:si>
    <x:t>http://id.who.int/icd/release/11/beta/pcl/2096289196</x:t>
  </x:si>
  <x:si>
    <x:t>9A96.1</x:t>
  </x:si>
  <x:si>
    <x:t>- Anterior uveitis associated with systemic conditions</x:t>
  </x:si>
  <x:si>
    <x:t>http://id.who.int/icd/entity/109841337</x:t>
  </x:si>
  <x:si>
    <x:t>http://id.who.int/icd/release/11/beta/pcl/109841337</x:t>
  </x:si>
  <x:si>
    <x:t>9B10</x:t>
  </x:si>
  <x:si>
    <x:t>- Cataract</x:t>
  </x:si>
  <x:si>
    <x:t>http://id.who.int/icd/entity/406987739</x:t>
  </x:si>
  <x:si>
    <x:t>http://id.who.int/icd/release/11/beta/pcl/406987739</x:t>
  </x:si>
  <x:si>
    <x:t>9B50</x:t>
  </x:si>
  <x:si>
    <x:t>- Episcleritis</x:t>
  </x:si>
  <x:si>
    <x:t>http://id.who.int/icd/entity/2097802831</x:t>
  </x:si>
  <x:si>
    <x:t>http://id.who.int/icd/release/11/beta/pcl/2097802831</x:t>
  </x:si>
  <x:si>
    <x:t>9B51</x:t>
  </x:si>
  <x:si>
    <x:t>- Scleritis</x:t>
  </x:si>
  <x:si>
    <x:t>http://id.who.int/icd/entity/2000854880</x:t>
  </x:si>
  <x:si>
    <x:t>http://id.who.int/icd/release/11/beta/pcl/2000854880</x:t>
  </x:si>
  <x:si>
    <x:t>9B71</x:t>
  </x:si>
  <x:si>
    <x:t>- Retinopathy</x:t>
  </x:si>
  <x:si>
    <x:t>http://id.who.int/icd/entity/357208479</x:t>
  </x:si>
  <x:si>
    <x:t>http://id.who.int/icd/release/11/beta/pcl/357208479</x:t>
  </x:si>
  <x:si>
    <x:t>9B73</x:t>
  </x:si>
  <x:si>
    <x:t>- Retinal detachments or breaks</x:t>
  </x:si>
  <x:si>
    <x:t>http://id.who.int/icd/entity/1722024459</x:t>
  </x:si>
  <x:si>
    <x:t>http://id.who.int/icd/release/11/beta/pcl/1722024459</x:t>
  </x:si>
  <x:si>
    <x:t>9B74</x:t>
  </x:si>
  <x:si>
    <x:t>- Retinal vascular occlusions</x:t>
  </x:si>
  <x:si>
    <x:t>http://id.who.int/icd/entity/733496698</x:t>
  </x:si>
  <x:si>
    <x:t>http://id.who.int/icd/release/11/beta/pcl/733496698</x:t>
  </x:si>
  <x:si>
    <x:t>9B75</x:t>
  </x:si>
  <x:si>
    <x:t>- Macular disorders</x:t>
  </x:si>
  <x:si>
    <x:t>http://id.who.int/icd/entity/352341310</x:t>
  </x:si>
  <x:si>
    <x:t>http://id.who.int/icd/release/11/beta/pcl/352341310</x:t>
  </x:si>
  <x:si>
    <x:t>9B81</x:t>
  </x:si>
  <x:si>
    <x:t>- Posterior vitreous detachment</x:t>
  </x:si>
  <x:si>
    <x:t>http://id.who.int/icd/entity/499924848</x:t>
  </x:si>
  <x:si>
    <x:t>http://id.who.int/icd/release/11/beta/pcl/499924848</x:t>
  </x:si>
  <x:si>
    <x:t>9C61</x:t>
  </x:si>
  <x:si>
    <x:t>- Glaucoma</x:t>
  </x:si>
  <x:si>
    <x:t>http://id.who.int/icd/entity/1060046426</x:t>
  </x:si>
  <x:si>
    <x:t>http://id.who.int/icd/release/11/beta/pcl/1060046426</x:t>
  </x:si>
  <x:si>
    <x:t>- Strabismus or ocular motility disorders</x:t>
  </x:si>
  <x:si>
    <x:t>http://id.who.int/icd/entity/1029792395</x:t>
  </x:si>
  <x:si>
    <x:t>http://id.who.int/icd/release/11/beta/pcl/1029792395</x:t>
  </x:si>
  <x:si>
    <x:t>9C84</x:t>
  </x:si>
  <x:si>
    <x:t>- - Nystagmus</x:t>
  </x:si>
  <x:si>
    <x:t>http://id.who.int/icd/release/11/beta/pcl/1060046426/other</x:t>
  </x:si>
  <x:si>
    <x:t>9C8Y</x:t>
  </x:si>
  <x:si>
    <x:t>- - Other specified strabismus or ocular motility disorders</x:t>
  </x:si>
  <x:si>
    <x:t>http://id.who.int/icd/release/11/beta/pcl/1060046426/unspecified</x:t>
  </x:si>
  <x:si>
    <x:t>9C8Z</x:t>
  </x:si>
  <x:si>
    <x:t>- - Strabismus or ocular motility disorders, unspecified</x:t>
  </x:si>
  <x:si>
    <x:t>http://id.who.int/icd/entity/1845275831</x:t>
  </x:si>
  <x:si>
    <x:t>http://id.who.int/icd/release/11/beta/pcl/1845275831</x:t>
  </x:si>
  <x:si>
    <x:t>9D00</x:t>
  </x:si>
  <x:si>
    <x:t>- Disorders of refraction</x:t>
  </x:si>
  <x:si>
    <x:t>http://id.who.int/icd/entity/450943820</x:t>
  </x:si>
  <x:si>
    <x:t>http://id.who.int/icd/release/11/beta/pcl/450943820</x:t>
  </x:si>
  <x:si>
    <x:t>450943820</x:t>
  </x:si>
  <x:si>
    <x:t>- Amblyopia, type not specified</x:t>
  </x:si>
  <x:si>
    <x:t>http://id.who.int/icd/release/11/beta/pcl/868865918/other</x:t>
  </x:si>
  <x:si>
    <x:t>9E1Y</x:t>
  </x:si>
  <x:si>
    <x:t>- Other specified diseases of the visual system</x:t>
  </x:si>
  <x:si>
    <x:t>http://id.who.int/icd/release/11/beta/pcl/868865918/unspecified</x:t>
  </x:si>
  <x:si>
    <x:t>9E1Z</x:t>
  </x:si>
  <x:si>
    <x:t>- Diseases of the visual system, unspecified</x:t>
  </x:si>
  <x:si>
    <x:t>http://id.who.int/icd/entity/1218729044</x:t>
  </x:si>
  <x:si>
    <x:t>http://id.who.int/icd/release/11/beta/pcl/1218729044</x:t>
  </x:si>
  <x:si>
    <x:t>Diseases of the ear or mastoid process</x:t>
  </x:si>
  <x:si>
    <x:t>http://id.who.int/icd/entity/1046187143</x:t>
  </x:si>
  <x:si>
    <x:t>http://id.who.int/icd/release/11/beta/pcl/1046187143</x:t>
  </x:si>
  <x:si>
    <x:t>- Diseases of external ear</x:t>
  </x:si>
  <x:si>
    <x:t>http://id.who.int/icd/entity/1303990434</x:t>
  </x:si>
  <x:si>
    <x:t>http://id.who.int/icd/release/11/beta/pcl/1303990434</x:t>
  </x:si>
  <x:si>
    <x:t>- - Otitis externa</x:t>
  </x:si>
  <x:si>
    <x:t>http://id.who.int/icd/entity/643255245</x:t>
  </x:si>
  <x:si>
    <x:t>http://id.who.int/icd/release/11/beta/pcl/643255245</x:t>
  </x:si>
  <x:si>
    <x:t>AA42</x:t>
  </x:si>
  <x:si>
    <x:t>- - Impacted cerumen</x:t>
  </x:si>
  <x:si>
    <x:t>http://id.who.int/icd/release/11/beta/pcl/1046187143/unspecified</x:t>
  </x:si>
  <x:si>
    <x:t>AA6Z</x:t>
  </x:si>
  <x:si>
    <x:t>- - Diseases of external ear, unspecified</x:t>
  </x:si>
  <x:si>
    <x:t>http://id.who.int/icd/entity/800153181</x:t>
  </x:si>
  <x:si>
    <x:t>http://id.who.int/icd/release/11/beta/pcl/800153181</x:t>
  </x:si>
  <x:si>
    <x:t>BlockL1-AA8</x:t>
  </x:si>
  <x:si>
    <x:t>- Nonsuppurative otitis media</x:t>
  </x:si>
  <x:si>
    <x:t>http://id.who.int/icd/entity/480877235</x:t>
  </x:si>
  <x:si>
    <x:t>http://id.who.int/icd/release/11/beta/pcl/480877235</x:t>
  </x:si>
  <x:si>
    <x:t>AA82</x:t>
  </x:si>
  <x:si>
    <x:t>- - Chronic serous or mucoid otitis media</x:t>
  </x:si>
  <x:si>
    <x:t>http://id.who.int/icd/release/11/beta/pcl/800153181/unspecified</x:t>
  </x:si>
  <x:si>
    <x:t>AA8Z</x:t>
  </x:si>
  <x:si>
    <x:t>- - Nonsuppurative otitis media, unspecified</x:t>
  </x:si>
  <x:si>
    <x:t>http://id.who.int/icd/entity/996997454</x:t>
  </x:si>
  <x:si>
    <x:t>http://id.who.int/icd/release/11/beta/pcl/996997454</x:t>
  </x:si>
  <x:si>
    <x:t>AA91</x:t>
  </x:si>
  <x:si>
    <x:t>- Chronic suppurative otitis media</x:t>
  </x:si>
  <x:si>
    <x:t>http://id.who.int/icd/entity/38010200</x:t>
  </x:si>
  <x:si>
    <x:t>http://id.who.int/icd/release/11/beta/pcl/38010200</x:t>
  </x:si>
  <x:si>
    <x:t>AB01</x:t>
  </x:si>
  <x:si>
    <x:t>- Chronic otitis media</x:t>
  </x:si>
  <x:si>
    <x:t>http://id.who.int/icd/entity/194676178</x:t>
  </x:si>
  <x:si>
    <x:t>http://id.who.int/icd/release/11/beta/pcl/194676178</x:t>
  </x:si>
  <x:si>
    <x:t>AB13</x:t>
  </x:si>
  <x:si>
    <x:t>- Perforation of tympanic membrane</x:t>
  </x:si>
  <x:si>
    <x:t>http://id.who.int/icd/entity/987012394</x:t>
  </x:si>
  <x:si>
    <x:t>http://id.who.int/icd/release/11/beta/pcl/987012394</x:t>
  </x:si>
  <x:si>
    <x:t>AB14</x:t>
  </x:si>
  <x:si>
    <x:t>- Acute myringitis</x:t>
  </x:si>
  <x:si>
    <x:t>http://id.who.int/icd/entity/1111681557</x:t>
  </x:si>
  <x:si>
    <x:t>http://id.who.int/icd/release/11/beta/pcl/1111681557</x:t>
  </x:si>
  <x:si>
    <x:t>BlockL1-AB3</x:t>
  </x:si>
  <x:si>
    <x:t>- Diseases of inner ear</x:t>
  </x:si>
  <x:si>
    <x:t>http://id.who.int/icd/entity/1462112221</x:t>
  </x:si>
  <x:si>
    <x:t>http://id.who.int/icd/release/11/beta/pcl/1462112221</x:t>
  </x:si>
  <x:si>
    <x:t>AB30</x:t>
  </x:si>
  <x:si>
    <x:t>- - Acute vestibular syndrome</x:t>
  </x:si>
  <x:si>
    <x:t>http://id.who.int/icd/entity/683932278</x:t>
  </x:si>
  <x:si>
    <x:t>http://id.who.int/icd/release/11/beta/pcl/683932278</x:t>
  </x:si>
  <x:si>
    <x:t>AB31.0</x:t>
  </x:si>
  <x:si>
    <x:t>- - Meniere disease</x:t>
  </x:si>
  <x:si>
    <x:t>http://id.who.int/icd/entity/1300772836</x:t>
  </x:si>
  <x:si>
    <x:t>http://id.who.int/icd/release/11/beta/pcl/1300772836</x:t>
  </x:si>
  <x:si>
    <x:t>AB31.2</x:t>
  </x:si>
  <x:si>
    <x:t>- - Benign positional paroxysmal vertigo</x:t>
  </x:si>
  <x:si>
    <x:t>http://id.who.int/icd/entity/1242649410</x:t>
  </x:si>
  <x:si>
    <x:t>http://id.who.int/icd/release/11/beta/pcl/1242649410</x:t>
  </x:si>
  <x:si>
    <x:t>AB33</x:t>
  </x:si>
  <x:si>
    <x:t>- - Otosclerosis</x:t>
  </x:si>
  <x:si>
    <x:t>http://id.who.int/icd/entity/1091682870</x:t>
  </x:si>
  <x:si>
    <x:t>http://id.who.int/icd/release/11/beta/pcl/1091682870</x:t>
  </x:si>
  <x:si>
    <x:t>AB37</x:t>
  </x:si>
  <x:si>
    <x:t>- - Noise effects on inner ear</x:t>
  </x:si>
  <x:si>
    <x:t>http://id.who.int/icd/release/11/beta/pcl/1111681557/other</x:t>
  </x:si>
  <x:si>
    <x:t>AB3Y</x:t>
  </x:si>
  <x:si>
    <x:t>- - Other specified diseases of inner ear</x:t>
  </x:si>
  <x:si>
    <x:t>http://id.who.int/icd/release/11/beta/pcl/1111681557/unspecified</x:t>
  </x:si>
  <x:si>
    <x:t>AB3Z</x:t>
  </x:si>
  <x:si>
    <x:t>- - Diseases of inner ear, unspecified</x:t>
  </x:si>
  <x:si>
    <x:t>http://id.who.int/icd/entity/601591344</x:t>
  </x:si>
  <x:si>
    <x:t>http://id.who.int/icd/release/11/beta/pcl/601591344</x:t>
  </x:si>
  <x:si>
    <x:t>BlockL1-AB5</x:t>
  </x:si>
  <x:si>
    <x:t>- Disorders with hearing impairment</x:t>
  </x:si>
  <x:si>
    <x:t>http://id.who.int/icd/entity/1569854675</x:t>
  </x:si>
  <x:si>
    <x:t>http://id.who.int/icd/release/11/beta/pcl/1569854675</x:t>
  </x:si>
  <x:si>
    <x:t>AB54</x:t>
  </x:si>
  <x:si>
    <x:t>- - Presbycusis</x:t>
  </x:si>
  <x:si>
    <x:t>http://id.who.int/icd/entity/947280473</x:t>
  </x:si>
  <x:si>
    <x:t>http://id.who.int/icd/release/11/beta/pcl/947280473</x:t>
  </x:si>
  <x:si>
    <x:t>AB52</x:t>
  </x:si>
  <x:si>
    <x:t>- - Deafness not otherwise specified</x:t>
  </x:si>
  <x:si>
    <x:t>http://id.who.int/icd/release/11/beta/pcl/601591344/other</x:t>
  </x:si>
  <x:si>
    <x:t>AB5Y</x:t>
  </x:si>
  <x:si>
    <x:t>- - Other specified disorders with hearing impairment</x:t>
  </x:si>
  <x:si>
    <x:t>http://id.who.int/icd/release/11/beta/pcl/601591344/unspecified</x:t>
  </x:si>
  <x:si>
    <x:t>AB5Z</x:t>
  </x:si>
  <x:si>
    <x:t>- - Disorders with hearing impairment, unspecified</x:t>
  </x:si>
  <x:si>
    <x:t>http://id.who.int/icd/entity/1544926445</x:t>
  </x:si>
  <x:si>
    <x:t>http://id.who.int/icd/release/11/beta/pcl/1544926445</x:t>
  </x:si>
  <x:si>
    <x:t>AB70.0</x:t>
  </x:si>
  <x:si>
    <x:t>- Otorrhoea</x:t>
  </x:si>
  <x:si>
    <x:t>http://id.who.int/icd/entity/683205650</x:t>
  </x:si>
  <x:si>
    <x:t>http://id.who.int/icd/release/11/beta/pcl/683205650</x:t>
  </x:si>
  <x:si>
    <x:t>AB70.1</x:t>
  </x:si>
  <x:si>
    <x:t>- Otorrhagia</x:t>
  </x:si>
  <x:si>
    <x:t>http://id.who.int/icd/entity/962492793</x:t>
  </x:si>
  <x:si>
    <x:t>http://id.who.int/icd/release/11/beta/pcl/962492793</x:t>
  </x:si>
  <x:si>
    <x:t>AB70.2</x:t>
  </x:si>
  <x:si>
    <x:t>- Otalgia</x:t>
  </x:si>
  <x:si>
    <x:t>http://id.who.int/icd/release/11/beta/pcl/1218729044/other</x:t>
  </x:si>
  <x:si>
    <x:t>AC0Y</x:t>
  </x:si>
  <x:si>
    <x:t>- Other specified diseases of the ear or mastoid process</x:t>
  </x:si>
  <x:si>
    <x:t>http://id.who.int/icd/release/11/beta/pcl/1218729044/unspecified</x:t>
  </x:si>
  <x:si>
    <x:t>AC0Z</x:t>
  </x:si>
  <x:si>
    <x:t>- Diseases of the ear or mastoid process, unspecified</x:t>
  </x:si>
  <x:si>
    <x:t>http://id.who.int/icd/entity/426429380</x:t>
  </x:si>
  <x:si>
    <x:t>http://id.who.int/icd/release/11/beta/pcl/426429380</x:t>
  </x:si>
  <x:si>
    <x:t>Diseases of the circulatory system</x:t>
  </x:si>
  <x:si>
    <x:t>18</x:t>
  </x:si>
  <x:si>
    <x:t>http://id.who.int/icd/entity/924915526</x:t>
  </x:si>
  <x:si>
    <x:t>http://id.who.int/icd/release/11/beta/pcl/924915526</x:t>
  </x:si>
  <x:si>
    <x:t>BlockL1-BA0</x:t>
  </x:si>
  <x:si>
    <x:t>- Hypertensive diseases</x:t>
  </x:si>
  <x:si>
    <x:t>http://id.who.int/icd/entity/761947693</x:t>
  </x:si>
  <x:si>
    <x:t>http://id.who.int/icd/release/11/beta/pcl/761947693</x:t>
  </x:si>
  <x:si>
    <x:t>BA00</x:t>
  </x:si>
  <x:si>
    <x:t>- - Essential hypertension</x:t>
  </x:si>
  <x:si>
    <x:t>http://id.who.int/icd/entity/1210166201</x:t>
  </x:si>
  <x:si>
    <x:t>http://id.who.int/icd/release/11/beta/pcl/1210166201</x:t>
  </x:si>
  <x:si>
    <x:t>BA01</x:t>
  </x:si>
  <x:si>
    <x:t>- - Hypertensive heart disease</x:t>
  </x:si>
  <x:si>
    <x:t>http://id.who.int/icd/entity/1015872326</x:t>
  </x:si>
  <x:si>
    <x:t>http://id.who.int/icd/release/11/beta/pcl/1015872326</x:t>
  </x:si>
  <x:si>
    <x:t>BA02</x:t>
  </x:si>
  <x:si>
    <x:t>- - Hypertensive renal disease</x:t>
  </x:si>
  <x:si>
    <x:t>http://id.who.int/icd/entity/1002963291</x:t>
  </x:si>
  <x:si>
    <x:t>http://id.who.int/icd/release/11/beta/pcl/1002963291</x:t>
  </x:si>
  <x:si>
    <x:t>BA03</x:t>
  </x:si>
  <x:si>
    <x:t>- - Hypertensive crisis</x:t>
  </x:si>
  <x:si>
    <x:t>http://id.who.int/icd/entity/1331849426</x:t>
  </x:si>
  <x:si>
    <x:t>http://id.who.int/icd/release/11/beta/pcl/1331849426</x:t>
  </x:si>
  <x:si>
    <x:t>BA04</x:t>
  </x:si>
  <x:si>
    <x:t>- - Secondary hypertension</x:t>
  </x:si>
  <x:si>
    <x:t>http://id.who.int/icd/entity/1663360295</x:t>
  </x:si>
  <x:si>
    <x:t>http://id.who.int/icd/release/11/beta/pcl/1663360295</x:t>
  </x:si>
  <x:si>
    <x:t>- Hypotension</x:t>
  </x:si>
  <x:si>
    <x:t>http://id.who.int/icd/entity/1964269418</x:t>
  </x:si>
  <x:si>
    <x:t>http://id.who.int/icd/release/11/beta/pcl/1964269418</x:t>
  </x:si>
  <x:si>
    <x:t>BlockL1-BA4</x:t>
  </x:si>
  <x:si>
    <x:t>- Ischaemic heart diseases</x:t>
  </x:si>
  <x:si>
    <x:t>http://id.who.int/icd/entity/253490233</x:t>
  </x:si>
  <x:si>
    <x:t>http://id.who.int/icd/release/11/beta/pcl/253490233</x:t>
  </x:si>
  <x:si>
    <x:t>BA40.0</x:t>
  </x:si>
  <x:si>
    <x:t>- - Unstable angina</x:t>
  </x:si>
  <x:si>
    <x:t>http://id.who.int/icd/entity/1334938734</x:t>
  </x:si>
  <x:si>
    <x:t>http://id.who.int/icd/release/11/beta/pcl/1334938734</x:t>
  </x:si>
  <x:si>
    <x:t>BA41</x:t>
  </x:si>
  <x:si>
    <x:t>- - Acute myocardial infarction</x:t>
  </x:si>
  <x:si>
    <x:t>http://id.who.int/icd/entity/1221742343</x:t>
  </x:si>
  <x:si>
    <x:t>http://id.who.int/icd/release/11/beta/pcl/1221742343</x:t>
  </x:si>
  <x:si>
    <x:t>- - Chronic ischaemic heart disease</x:t>
  </x:si>
  <x:si>
    <x:t>http://id.who.int/icd/release/11/beta/pcl/1964269418/unspecified</x:t>
  </x:si>
  <x:si>
    <x:t>BA6Z</x:t>
  </x:si>
  <x:si>
    <x:t>- - Ischaemic heart diseases, unspecified</x:t>
  </x:si>
  <x:si>
    <x:t>http://id.who.int/icd/entity/1703442464</x:t>
  </x:si>
  <x:si>
    <x:t>http://id.who.int/icd/release/11/beta/pcl/1703442464</x:t>
  </x:si>
  <x:si>
    <x:t>BlockL1-BB0</x:t>
  </x:si>
  <x:si>
    <x:t>- Pulmonary heart disease or diseases of pulmonary circulation</x:t>
  </x:si>
  <x:si>
    <x:t>http://id.who.int/icd/entity/1014964218</x:t>
  </x:si>
  <x:si>
    <x:t>http://id.who.int/icd/release/11/beta/pcl/1014964218</x:t>
  </x:si>
  <x:si>
    <x:t>BB00</x:t>
  </x:si>
  <x:si>
    <x:t>- - Pulmonary thromboembolism</x:t>
  </x:si>
  <x:si>
    <x:t>http://id.who.int/icd/release/11/beta/pcl/1703442464/other</x:t>
  </x:si>
  <x:si>
    <x:t>BB0Y</x:t>
  </x:si>
  <x:si>
    <x:t>- - Other specified pulmonary heart disease or diseases of pulmonary circulation</x:t>
  </x:si>
  <x:si>
    <x:t>http://id.who.int/icd/release/11/beta/pcl/1703442464/unspecified</x:t>
  </x:si>
  <x:si>
    <x:t>BB0Z</x:t>
  </x:si>
  <x:si>
    <x:t>- - Pulmonary heart disease or diseases of pulmonary circulation, unspecified</x:t>
  </x:si>
  <x:si>
    <x:t>http://id.who.int/icd/entity/1296696944</x:t>
  </x:si>
  <x:si>
    <x:t>http://id.who.int/icd/release/11/beta/pcl/1296696944</x:t>
  </x:si>
  <x:si>
    <x:t>- Pericarditis</x:t>
  </x:si>
  <x:si>
    <x:t>http://id.who.int/icd/entity/1121431779</x:t>
  </x:si>
  <x:si>
    <x:t>http://id.who.int/icd/release/11/beta/pcl/1121431779</x:t>
  </x:si>
  <x:si>
    <x:t>- Heart valve diseases</x:t>
  </x:si>
  <x:si>
    <x:t>http://id.who.int/icd/entity/2135151223</x:t>
  </x:si>
  <x:si>
    <x:t>http://id.who.int/icd/release/11/beta/pcl/2135151223</x:t>
  </x:si>
  <x:si>
    <x:t>BlockL1-BC4</x:t>
  </x:si>
  <x:si>
    <x:t>- Diseases of the myocardium or cardiac chambers</x:t>
  </x:si>
  <x:si>
    <x:t>http://id.who.int/icd/entity/1018829714</x:t>
  </x:si>
  <x:si>
    <x:t>http://id.who.int/icd/release/11/beta/pcl/1018829714</x:t>
  </x:si>
  <x:si>
    <x:t>BC42</x:t>
  </x:si>
  <x:si>
    <x:t>- - Myocarditis</x:t>
  </x:si>
  <x:si>
    <x:t>http://id.who.int/icd/entity/1916294688</x:t>
  </x:si>
  <x:si>
    <x:t>http://id.who.int/icd/release/11/beta/pcl/1916294688</x:t>
  </x:si>
  <x:si>
    <x:t>BC43.0</x:t>
  </x:si>
  <x:si>
    <x:t>- - Dilated cardiomyopathy</x:t>
  </x:si>
  <x:si>
    <x:t>http://id.who.int/icd/release/11/beta/pcl/2135151223/other</x:t>
  </x:si>
  <x:si>
    <x:t>BC4Y</x:t>
  </x:si>
  <x:si>
    <x:t>- - Other specified diseases of the myocardium or cardiac chambers</x:t>
  </x:si>
  <x:si>
    <x:t>http://id.who.int/icd/release/11/beta/pcl/2135151223/unspecified</x:t>
  </x:si>
  <x:si>
    <x:t>BC4Z</x:t>
  </x:si>
  <x:si>
    <x:t>- - Diseases of the myocardium or cardiac chambers, unspecified</x:t>
  </x:si>
  <x:si>
    <x:t>http://id.who.int/icd/entity/1457291912</x:t>
  </x:si>
  <x:si>
    <x:t>http://id.who.int/icd/release/11/beta/pcl/1457291912</x:t>
  </x:si>
  <x:si>
    <x:t>BlockL1-BC8</x:t>
  </x:si>
  <x:si>
    <x:t>- Cardiac arrhythmia</x:t>
  </x:si>
  <x:si>
    <x:t>http://id.who.int/icd/entity/113146812</x:t>
  </x:si>
  <x:si>
    <x:t>http://id.who.int/icd/release/11/beta/pcl/113146812</x:t>
  </x:si>
  <x:si>
    <x:t>BC81</x:t>
  </x:si>
  <x:si>
    <x:t>- - Supraventricular tachyarrhythmia</x:t>
  </x:si>
  <x:si>
    <x:t>http://id.who.int/icd/entity/171698302</x:t>
  </x:si>
  <x:si>
    <x:t>http://id.who.int/icd/release/11/beta/pcl/171698302</x:t>
  </x:si>
  <x:si>
    <x:t>BC81.3</x:t>
  </x:si>
  <x:si>
    <x:t>- - - Atrial fibrillation</x:t>
  </x:si>
  <x:si>
    <x:t>http://id.who.int/icd/release/11/beta/pcl/113146812/other</x:t>
  </x:si>
  <x:si>
    <x:t>BC81.Y</x:t>
  </x:si>
  <x:si>
    <x:t>- - - Other specified supraventricular tachyarrhythmia</x:t>
  </x:si>
  <x:si>
    <x:t>http://id.who.int/icd/release/11/beta/pcl/113146812/unspecified</x:t>
  </x:si>
  <x:si>
    <x:t>BC81.Z</x:t>
  </x:si>
  <x:si>
    <x:t>- - - Supraventricular tachyarrhythmia, unspecified</x:t>
  </x:si>
  <x:si>
    <x:t>http://id.who.int/icd/release/11/beta/pcl/1457291912/other</x:t>
  </x:si>
  <x:si>
    <x:t>BC9Y</x:t>
  </x:si>
  <x:si>
    <x:t>- - Other specified cardiac arrhythmia</x:t>
  </x:si>
  <x:si>
    <x:t>http://id.who.int/icd/release/11/beta/pcl/1457291912/unspecified</x:t>
  </x:si>
  <x:si>
    <x:t>BC9Z</x:t>
  </x:si>
  <x:si>
    <x:t>- - Cardiac arrhythmia, unspecified</x:t>
  </x:si>
  <x:si>
    <x:t>http://id.who.int/icd/entity/1458683894</x:t>
  </x:si>
  <x:si>
    <x:t>http://id.who.int/icd/release/11/beta/pcl/1458683894</x:t>
  </x:si>
  <x:si>
    <x:t>- Heart failure</x:t>
  </x:si>
  <x:si>
    <x:t>http://id.who.int/icd/entity/1164983645</x:t>
  </x:si>
  <x:si>
    <x:t>http://id.who.int/icd/release/11/beta/pcl/1164983645</x:t>
  </x:si>
  <x:si>
    <x:t>BlockL1-BD4</x:t>
  </x:si>
  <x:si>
    <x:t>- Diseases of arteries or arterioles</x:t>
  </x:si>
  <x:si>
    <x:t>http://id.who.int/icd/entity/109367356</x:t>
  </x:si>
  <x:si>
    <x:t>http://id.who.int/icd/release/11/beta/pcl/109367356</x:t>
  </x:si>
  <x:si>
    <x:t>BD40</x:t>
  </x:si>
  <x:si>
    <x:t>- - Atherosclerotic chronic arterial occlusive disease</x:t>
  </x:si>
  <x:si>
    <x:t>http://id.who.int/icd/entity/2038606821</x:t>
  </x:si>
  <x:si>
    <x:t>http://id.who.int/icd/release/11/beta/pcl/2038606821</x:t>
  </x:si>
  <x:si>
    <x:t>BD42</x:t>
  </x:si>
  <x:si>
    <x:t>- - Raynaud phenomenon</x:t>
  </x:si>
  <x:si>
    <x:t>http://id.who.int/icd/entity/1674517934</x:t>
  </x:si>
  <x:si>
    <x:t>http://id.who.int/icd/release/11/beta/pcl/1674517934</x:t>
  </x:si>
  <x:si>
    <x:t>BD50</x:t>
  </x:si>
  <x:si>
    <x:t>- - Aortic aneurysm or dissection</x:t>
  </x:si>
  <x:si>
    <x:t>http://id.who.int/icd/release/11/beta/pcl/1164983645/other</x:t>
  </x:si>
  <x:si>
    <x:t>BD5Y</x:t>
  </x:si>
  <x:si>
    <x:t>- - Other specified diseases of arteries or arterioles</x:t>
  </x:si>
  <x:si>
    <x:t>http://id.who.int/icd/release/11/beta/pcl/1164983645/unspecified</x:t>
  </x:si>
  <x:si>
    <x:t>BD5Z</x:t>
  </x:si>
  <x:si>
    <x:t>- - Diseases of arteries or arterioles, unspecified</x:t>
  </x:si>
  <x:si>
    <x:t>http://id.who.int/icd/entity/723430526</x:t>
  </x:si>
  <x:si>
    <x:t>http://id.who.int/icd/release/11/beta/pcl/723430526</x:t>
  </x:si>
  <x:si>
    <x:t>BlockL1-BD7</x:t>
  </x:si>
  <x:si>
    <x:t>- Diseases of veins</x:t>
  </x:si>
  <x:si>
    <x:t>http://id.who.int/icd/entity/708418764</x:t>
  </x:si>
  <x:si>
    <x:t>http://id.who.int/icd/release/11/beta/pcl/708418764</x:t>
  </x:si>
  <x:si>
    <x:t>BD70</x:t>
  </x:si>
  <x:si>
    <x:t>- - Superficial thrombophlebitis</x:t>
  </x:si>
  <x:si>
    <x:t>http://id.who.int/icd/entity/1342264365</x:t>
  </x:si>
  <x:si>
    <x:t>http://id.who.int/icd/release/11/beta/pcl/1342264365</x:t>
  </x:si>
  <x:si>
    <x:t>BD70.0</x:t>
  </x:si>
  <x:si>
    <x:t>- - - Superficial thrombophlebitis of lower limbs</x:t>
  </x:si>
  <x:si>
    <x:t>http://id.who.int/icd/release/11/beta/pcl/708418764/other</x:t>
  </x:si>
  <x:si>
    <x:t>BD70.Y</x:t>
  </x:si>
  <x:si>
    <x:t>- - - Other specified superficial thrombophlebitis</x:t>
  </x:si>
  <x:si>
    <x:t>http://id.who.int/icd/release/11/beta/pcl/708418764/unspecified</x:t>
  </x:si>
  <x:si>
    <x:t>BD70.Z</x:t>
  </x:si>
  <x:si>
    <x:t>- - - Superficial thrombophlebitis, unspecified</x:t>
  </x:si>
  <x:si>
    <x:t>http://id.who.int/icd/entity/925320484</x:t>
  </x:si>
  <x:si>
    <x:t>http://id.who.int/icd/release/11/beta/pcl/925320484</x:t>
  </x:si>
  <x:si>
    <x:t>BD71</x:t>
  </x:si>
  <x:si>
    <x:t>- - Deep vein thrombosis</x:t>
  </x:si>
  <x:si>
    <x:t>http://id.who.int/icd/entity/2057222152</x:t>
  </x:si>
  <x:si>
    <x:t>http://id.who.int/icd/release/11/beta/pcl/2057222152</x:t>
  </x:si>
  <x:si>
    <x:t>BD74</x:t>
  </x:si>
  <x:si>
    <x:t>- - Chronic peripheral venous insufficiency of lower extremities</x:t>
  </x:si>
  <x:si>
    <x:t>http://id.who.int/icd/entity/9691905</x:t>
  </x:si>
  <x:si>
    <x:t>http://id.who.int/icd/release/11/beta/pcl/9691905</x:t>
  </x:si>
  <x:si>
    <x:t>BD74.3</x:t>
  </x:si>
  <x:si>
    <x:t>- - - Venous leg ulcer</x:t>
  </x:si>
  <x:si>
    <x:t>http://id.who.int/icd/entity/2127568723</x:t>
  </x:si>
  <x:si>
    <x:t>http://id.who.int/icd/release/11/beta/pcl/2127568723</x:t>
  </x:si>
  <x:si>
    <x:t>BD74.30</x:t>
  </x:si>
  <x:si>
    <x:t>- - - - Primary venous leg ulcer</x:t>
  </x:si>
  <x:si>
    <x:t>http://id.who.int/icd/release/11/beta/pcl/9691905/unspecified</x:t>
  </x:si>
  <x:si>
    <x:t>BD74.3Z</x:t>
  </x:si>
  <x:si>
    <x:t>- - - - Venous leg ulcer, unspecified</x:t>
  </x:si>
  <x:si>
    <x:t>http://id.who.int/icd/release/11/beta/pcl/2057222152/unspecified</x:t>
  </x:si>
  <x:si>
    <x:t>BD74.Z</x:t>
  </x:si>
  <x:si>
    <x:t>- - - Chronic peripheral venous insufficiency of lower extremities, unspecified</x:t>
  </x:si>
  <x:si>
    <x:t>http://id.who.int/icd/release/11/beta/pcl/723430526/other</x:t>
  </x:si>
  <x:si>
    <x:t>BD7Y</x:t>
  </x:si>
  <x:si>
    <x:t>- - Other specified diseases of veins</x:t>
  </x:si>
  <x:si>
    <x:t>http://id.who.int/icd/release/11/beta/pcl/723430526/unspecified</x:t>
  </x:si>
  <x:si>
    <x:t>BD7Z</x:t>
  </x:si>
  <x:si>
    <x:t>- - Diseases of veins, unspecified</x:t>
  </x:si>
  <x:si>
    <x:t>http://id.who.int/icd/entity/1483611415</x:t>
  </x:si>
  <x:si>
    <x:t>http://id.who.int/icd/release/11/beta/pcl/1483611415</x:t>
  </x:si>
  <x:si>
    <x:t>BD90</x:t>
  </x:si>
  <x:si>
    <x:t>- Lymphadenitis</x:t>
  </x:si>
  <x:si>
    <x:t>http://id.who.int/icd/entity/1548743622</x:t>
  </x:si>
  <x:si>
    <x:t>http://id.who.int/icd/release/11/beta/pcl/1548743622</x:t>
  </x:si>
  <x:si>
    <x:t>BD91</x:t>
  </x:si>
  <x:si>
    <x:t>- Lymphangitis</x:t>
  </x:si>
  <x:si>
    <x:t>http://id.who.int/icd/entity/1288921750</x:t>
  </x:si>
  <x:si>
    <x:t>http://id.who.int/icd/release/11/beta/pcl/1288921750</x:t>
  </x:si>
  <x:si>
    <x:t>BD92</x:t>
  </x:si>
  <x:si>
    <x:t>- Lymphangiectasia</x:t>
  </x:si>
  <x:si>
    <x:t>http://id.who.int/icd/entity/956579408</x:t>
  </x:si>
  <x:si>
    <x:t>http://id.who.int/icd/release/11/beta/pcl/956579408</x:t>
  </x:si>
  <x:si>
    <x:t>BD93</x:t>
  </x:si>
  <x:si>
    <x:t>- Lymphoedema</x:t>
  </x:si>
  <x:si>
    <x:t>http://id.who.int/icd/entity/1925333068</x:t>
  </x:si>
  <x:si>
    <x:t>http://id.who.int/icd/release/11/beta/pcl/1925333068</x:t>
  </x:si>
  <x:si>
    <x:t>- Postprocedural disorders of circulatory system</x:t>
  </x:si>
  <x:si>
    <x:t>http://id.who.int/icd/release/11/beta/pcl/426429380/other</x:t>
  </x:si>
  <x:si>
    <x:t>BE2Y</x:t>
  </x:si>
  <x:si>
    <x:t>- Other specified diseases of the circulatory system</x:t>
  </x:si>
  <x:si>
    <x:t>http://id.who.int/icd/release/11/beta/pcl/426429380/unspecified</x:t>
  </x:si>
  <x:si>
    <x:t>BE2Z</x:t>
  </x:si>
  <x:si>
    <x:t>- Diseases of the circulatory system, unspecified</x:t>
  </x:si>
  <x:si>
    <x:t>http://id.who.int/icd/entity/197934298</x:t>
  </x:si>
  <x:si>
    <x:t>http://id.who.int/icd/release/11/beta/pcl/197934298</x:t>
  </x:si>
  <x:si>
    <x:t>Diseases of the respiratory system</x:t>
  </x:si>
  <x:si>
    <x:t>12</x:t>
  </x:si>
  <x:si>
    <x:t>http://id.who.int/icd/entity/1971756453</x:t>
  </x:si>
  <x:si>
    <x:t>http://id.who.int/icd/release/11/beta/pcl/1971756453</x:t>
  </x:si>
  <x:si>
    <x:t>BlockL1-CA0</x:t>
  </x:si>
  <x:si>
    <x:t>- Upper respiratory tract disorders</x:t>
  </x:si>
  <x:si>
    <x:t>http://id.who.int/icd/entity/509821856</x:t>
  </x:si>
  <x:si>
    <x:t>http://id.who.int/icd/release/11/beta/pcl/509821856</x:t>
  </x:si>
  <x:si>
    <x:t>CA01</x:t>
  </x:si>
  <x:si>
    <x:t>- - Acute sinusitis</x:t>
  </x:si>
  <x:si>
    <x:t>http://id.who.int/icd/entity/1791890273</x:t>
  </x:si>
  <x:si>
    <x:t>http://id.who.int/icd/release/11/beta/pcl/1791890273</x:t>
  </x:si>
  <x:si>
    <x:t>CA02</x:t>
  </x:si>
  <x:si>
    <x:t>- - Acute pharyngitis</x:t>
  </x:si>
  <x:si>
    <x:t>http://id.who.int/icd/entity/260431605</x:t>
  </x:si>
  <x:si>
    <x:t>http://id.who.int/icd/release/11/beta/pcl/260431605</x:t>
  </x:si>
  <x:si>
    <x:t>CA03</x:t>
  </x:si>
  <x:si>
    <x:t>- - Acute tonsillitis</x:t>
  </x:si>
  <x:si>
    <x:t>http://id.who.int/icd/entity/2098808565</x:t>
  </x:si>
  <x:si>
    <x:t>http://id.who.int/icd/release/11/beta/pcl/2098808565</x:t>
  </x:si>
  <x:si>
    <x:t>CA03.0</x:t>
  </x:si>
  <x:si>
    <x:t>- - - Streptococcal tonsillitis</x:t>
  </x:si>
  <x:si>
    <x:t>http://id.who.int/icd/release/11/beta/pcl/260431605/other</x:t>
  </x:si>
  <x:si>
    <x:t>CA03.Y</x:t>
  </x:si>
  <x:si>
    <x:t>- - - Other specified acute tonsillitis</x:t>
  </x:si>
  <x:si>
    <x:t>http://id.who.int/icd/release/11/beta/pcl/260431605/unspecified</x:t>
  </x:si>
  <x:si>
    <x:t>CA03.Z</x:t>
  </x:si>
  <x:si>
    <x:t>- - - Acute tonsillitis, unspecified</x:t>
  </x:si>
  <x:si>
    <x:t>http://id.who.int/icd/entity/1180710837</x:t>
  </x:si>
  <x:si>
    <x:t>http://id.who.int/icd/release/11/beta/pcl/1180710837</x:t>
  </x:si>
  <x:si>
    <x:t>CA05.0</x:t>
  </x:si>
  <x:si>
    <x:t>- - Acute laryngitis</x:t>
  </x:si>
  <x:si>
    <x:t>http://id.who.int/icd/entity/1519976244</x:t>
  </x:si>
  <x:si>
    <x:t>http://id.who.int/icd/release/11/beta/pcl/1519976244</x:t>
  </x:si>
  <x:si>
    <x:t>CA06.0</x:t>
  </x:si>
  <x:si>
    <x:t>- - Acute obstructive laryngitis</x:t>
  </x:si>
  <x:si>
    <x:t>http://id.who.int/icd/entity/1070805666</x:t>
  </x:si>
  <x:si>
    <x:t>http://id.who.int/icd/release/11/beta/pcl/1070805666</x:t>
  </x:si>
  <x:si>
    <x:t>CA06.1</x:t>
  </x:si>
  <x:si>
    <x:t>- - Acute epiglottitis</x:t>
  </x:si>
  <x:si>
    <x:t>http://id.who.int/icd/entity/2090379743</x:t>
  </x:si>
  <x:si>
    <x:t>http://id.who.int/icd/release/11/beta/pcl/2090379743</x:t>
  </x:si>
  <x:si>
    <x:t>CA08</x:t>
  </x:si>
  <x:si>
    <x:t>- - Vasomotor or allergic rhinitis</x:t>
  </x:si>
  <x:si>
    <x:t>http://id.who.int/icd/entity/433284171</x:t>
  </x:si>
  <x:si>
    <x:t>http://id.who.int/icd/release/11/beta/pcl/433284171</x:t>
  </x:si>
  <x:si>
    <x:t>CA09</x:t>
  </x:si>
  <x:si>
    <x:t>- - Chronic rhinitis, nasopharyngitis or pharyngitis</x:t>
  </x:si>
  <x:si>
    <x:t>http://id.who.int/icd/entity/1836987572</x:t>
  </x:si>
  <x:si>
    <x:t>http://id.who.int/icd/release/11/beta/pcl/1836987572</x:t>
  </x:si>
  <x:si>
    <x:t>CA0A</x:t>
  </x:si>
  <x:si>
    <x:t>- - Chronic rhinosinusitis</x:t>
  </x:si>
  <x:si>
    <x:t>http://id.who.int/icd/entity/512796448</x:t>
  </x:si>
  <x:si>
    <x:t>http://id.who.int/icd/release/11/beta/pcl/512796448</x:t>
  </x:si>
  <x:si>
    <x:t>CA0F</x:t>
  </x:si>
  <x:si>
    <x:t>- - Chronic diseases of tonsils or adenoids</x:t>
  </x:si>
  <x:si>
    <x:t>http://id.who.int/icd/entity/1914646281</x:t>
  </x:si>
  <x:si>
    <x:t>http://id.who.int/icd/release/11/beta/pcl/1914646281</x:t>
  </x:si>
  <x:si>
    <x:t>CA0H</x:t>
  </x:si>
  <x:si>
    <x:t>- - Diseases of vocal cords or larynx, not elsewhere classified</x:t>
  </x:si>
  <x:si>
    <x:t>http://id.who.int/icd/release/11/beta/pcl/1971756453/other</x:t>
  </x:si>
  <x:si>
    <x:t>CA0Y</x:t>
  </x:si>
  <x:si>
    <x:t>- - Other specified upper respiratory tract disorders</x:t>
  </x:si>
  <x:si>
    <x:t>http://id.who.int/icd/release/11/beta/pcl/1971756453/unspecified</x:t>
  </x:si>
  <x:si>
    <x:t>CA0Z</x:t>
  </x:si>
  <x:si>
    <x:t>- - Upper respiratory tract disorders, unspecified</x:t>
  </x:si>
  <x:si>
    <x:t>http://id.who.int/icd/entity/1582386590</x:t>
  </x:si>
  <x:si>
    <x:t>http://id.who.int/icd/release/11/beta/pcl/1582386590</x:t>
  </x:si>
  <x:si>
    <x:t>BlockL1-CA2</x:t>
  </x:si>
  <x:si>
    <x:t>- Certain lower respiratory tract diseases</x:t>
  </x:si>
  <x:si>
    <x:t>http://id.who.int/icd/entity/290835130</x:t>
  </x:si>
  <x:si>
    <x:t>http://id.who.int/icd/release/11/beta/pcl/290835130</x:t>
  </x:si>
  <x:si>
    <x:t>CA20.1</x:t>
  </x:si>
  <x:si>
    <x:t>- - Chronic bronchitis</x:t>
  </x:si>
  <x:si>
    <x:t>http://id.who.int/icd/entity/1948124976</x:t>
  </x:si>
  <x:si>
    <x:t>http://id.who.int/icd/release/11/beta/pcl/1948124976</x:t>
  </x:si>
  <x:si>
    <x:t>CA21</x:t>
  </x:si>
  <x:si>
    <x:t>- - Emphysema</x:t>
  </x:si>
  <x:si>
    <x:t>http://id.who.int/icd/entity/133207228</x:t>
  </x:si>
  <x:si>
    <x:t>http://id.who.int/icd/release/11/beta/pcl/133207228</x:t>
  </x:si>
  <x:si>
    <x:t>CA22</x:t>
  </x:si>
  <x:si>
    <x:t>- - Chronic obstructive pulmonary disease</x:t>
  </x:si>
  <x:si>
    <x:t>http://id.who.int/icd/entity/1656445230</x:t>
  </x:si>
  <x:si>
    <x:t>http://id.who.int/icd/release/11/beta/pcl/1656445230</x:t>
  </x:si>
  <x:si>
    <x:t>CA23</x:t>
  </x:si>
  <x:si>
    <x:t>- - Asthma</x:t>
  </x:si>
  <x:si>
    <x:t>http://id.who.int/icd/release/11/beta/pcl/1582386590/other</x:t>
  </x:si>
  <x:si>
    <x:t>CA2Y</x:t>
  </x:si>
  <x:si>
    <x:t>- - Other specified lower respiratory tract disease</x:t>
  </x:si>
  <x:si>
    <x:t>http://id.who.int/icd/release/11/beta/pcl/1582386590/unspecified</x:t>
  </x:si>
  <x:si>
    <x:t>CA2Z</x:t>
  </x:si>
  <x:si>
    <x:t>- - Lower respiratory tract disease, unspecified</x:t>
  </x:si>
  <x:si>
    <x:t>http://id.who.int/icd/entity/915779102</x:t>
  </x:si>
  <x:si>
    <x:t>http://id.who.int/icd/release/11/beta/pcl/915779102</x:t>
  </x:si>
  <x:si>
    <x:t>BlockL1-CA4</x:t>
  </x:si>
  <x:si>
    <x:t>- Lung infections</x:t>
  </x:si>
  <x:si>
    <x:t>http://id.who.int/icd/entity/142052508</x:t>
  </x:si>
  <x:si>
    <x:t>http://id.who.int/icd/release/11/beta/pcl/142052508</x:t>
  </x:si>
  <x:si>
    <x:t>CA40</x:t>
  </x:si>
  <x:si>
    <x:t>- - Pneumonia</x:t>
  </x:si>
  <x:si>
    <x:t>http://id.who.int/icd/entity/1310075986</x:t>
  </x:si>
  <x:si>
    <x:t>http://id.who.int/icd/release/11/beta/pcl/1310075986</x:t>
  </x:si>
  <x:si>
    <x:t>CA41</x:t>
  </x:si>
  <x:si>
    <x:t>- - Acute bronchiolitis</x:t>
  </x:si>
  <x:si>
    <x:t>http://id.who.int/icd/entity/727572936</x:t>
  </x:si>
  <x:si>
    <x:t>http://id.who.int/icd/release/11/beta/pcl/727572936</x:t>
  </x:si>
  <x:si>
    <x:t>CA42</x:t>
  </x:si>
  <x:si>
    <x:t>- - Acute bronchitis</x:t>
  </x:si>
  <x:si>
    <x:t>http://id.who.int/icd/release/11/beta/pcl/915779102/other</x:t>
  </x:si>
  <x:si>
    <x:t>CA4Y</x:t>
  </x:si>
  <x:si>
    <x:t>- - Other specified lung infections</x:t>
  </x:si>
  <x:si>
    <x:t>http://id.who.int/icd/release/11/beta/pcl/915779102/unspecified</x:t>
  </x:si>
  <x:si>
    <x:t>CA4Z</x:t>
  </x:si>
  <x:si>
    <x:t>- - Lung infections, unspecified</x:t>
  </x:si>
  <x:si>
    <x:t>http://id.who.int/icd/release/11/beta/pcl/197934298/unspecified</x:t>
  </x:si>
  <x:si>
    <x:t>CB7Z</x:t>
  </x:si>
  <x:si>
    <x:t>- Diseases of the respiratory system, unspecified</x:t>
  </x:si>
  <x:si>
    <x:t>http://id.who.int/icd/entity/1256772020</x:t>
  </x:si>
  <x:si>
    <x:t>http://id.who.int/icd/release/11/beta/pcl/1256772020</x:t>
  </x:si>
  <x:si>
    <x:t>Diseases of the digestive system</x:t>
  </x:si>
  <x:si>
    <x:t>13</x:t>
  </x:si>
  <x:si>
    <x:t>17</x:t>
  </x:si>
  <x:si>
    <x:t>http://id.who.int/icd/entity/1167594753</x:t>
  </x:si>
  <x:si>
    <x:t>http://id.who.int/icd/release/11/beta/pcl/1167594753</x:t>
  </x:si>
  <x:si>
    <x:t>BlockL1-DA0</x:t>
  </x:si>
  <x:si>
    <x:t>- Diseases or disorders of orofacial complex</x:t>
  </x:si>
  <x:si>
    <x:t>http://id.who.int/icd/entity/154731294</x:t>
  </x:si>
  <x:si>
    <x:t>http://id.who.int/icd/release/11/beta/pcl/154731294</x:t>
  </x:si>
  <x:si>
    <x:t>DA00</x:t>
  </x:si>
  <x:si>
    <x:t>- - Disorders of lips</x:t>
  </x:si>
  <x:si>
    <x:t>http://id.who.int/icd/entity/569611257</x:t>
  </x:si>
  <x:si>
    <x:t>http://id.who.int/icd/release/11/beta/pcl/569611257</x:t>
  </x:si>
  <x:si>
    <x:t>DA01</x:t>
  </x:si>
  <x:si>
    <x:t>- - Disorders of oral mucosa</x:t>
  </x:si>
  <x:si>
    <x:t>http://id.who.int/icd/entity/928435705</x:t>
  </x:si>
  <x:si>
    <x:t>http://id.who.int/icd/release/11/beta/pcl/928435705</x:t>
  </x:si>
  <x:si>
    <x:t>DA03</x:t>
  </x:si>
  <x:si>
    <x:t>- - Diseases of tongue</x:t>
  </x:si>
  <x:si>
    <x:t>http://id.who.int/icd/entity/1432273670</x:t>
  </x:si>
  <x:si>
    <x:t>http://id.who.int/icd/release/11/beta/pcl/1432273670</x:t>
  </x:si>
  <x:si>
    <x:t>DA04</x:t>
  </x:si>
  <x:si>
    <x:t>- - Diseases of salivary glands</x:t>
  </x:si>
  <x:si>
    <x:t>http://id.who.int/icd/entity/482427043</x:t>
  </x:si>
  <x:si>
    <x:t>http://id.who.int/icd/release/11/beta/pcl/482427043</x:t>
  </x:si>
  <x:si>
    <x:t>BlockL2-DA0</x:t>
  </x:si>
  <x:si>
    <x:t>- - Diseases of teeth, gingiva and dentofacial anomalies</x:t>
  </x:si>
  <x:si>
    <x:t>http://id.who.int/icd/entity/1983306720</x:t>
  </x:si>
  <x:si>
    <x:t>http://id.who.int/icd/release/11/beta/pcl/1983306720</x:t>
  </x:si>
  <x:si>
    <x:t>DA08.0</x:t>
  </x:si>
  <x:si>
    <x:t>- - - Dental caries</x:t>
  </x:si>
  <x:si>
    <x:t>http://id.who.int/icd/release/11/beta/pcl/1167594753/other</x:t>
  </x:si>
  <x:si>
    <x:t>DA0Y</x:t>
  </x:si>
  <x:si>
    <x:t>- - Other specified diseases or disorders of orofacial complex</x:t>
  </x:si>
  <x:si>
    <x:t>http://id.who.int/icd/release/11/beta/pcl/1167594753/unspecified</x:t>
  </x:si>
  <x:si>
    <x:t>DA0Z</x:t>
  </x:si>
  <x:si>
    <x:t>- - Diseases or disorders of orofacial complex, unspecified</x:t>
  </x:si>
  <x:si>
    <x:t>http://id.who.int/icd/entity/1594312948</x:t>
  </x:si>
  <x:si>
    <x:t>http://id.who.int/icd/release/11/beta/pcl/1594312948</x:t>
  </x:si>
  <x:si>
    <x:t>BlockL1-DA2</x:t>
  </x:si>
  <x:si>
    <x:t>- Diseases of oesophagus</x:t>
  </x:si>
  <x:si>
    <x:t>http://id.who.int/icd/entity/1391387859</x:t>
  </x:si>
  <x:si>
    <x:t>http://id.who.int/icd/release/11/beta/pcl/1391387859</x:t>
  </x:si>
  <x:si>
    <x:t>DA22</x:t>
  </x:si>
  <x:si>
    <x:t>- - Gastro-oesophageal reflux disease</x:t>
  </x:si>
  <x:si>
    <x:t>http://id.who.int/icd/entity/1540965840</x:t>
  </x:si>
  <x:si>
    <x:t>http://id.who.int/icd/release/11/beta/pcl/1540965840</x:t>
  </x:si>
  <x:si>
    <x:t>DA24</x:t>
  </x:si>
  <x:si>
    <x:t>- - Oesophagitis</x:t>
  </x:si>
  <x:si>
    <x:t>http://id.who.int/icd/release/11/beta/pcl/1594312948/other</x:t>
  </x:si>
  <x:si>
    <x:t>DA2Y</x:t>
  </x:si>
  <x:si>
    <x:t>- - Other specified diseases of oesophagus</x:t>
  </x:si>
  <x:si>
    <x:t>http://id.who.int/icd/release/11/beta/pcl/1594312948/unspecified</x:t>
  </x:si>
  <x:si>
    <x:t>DA2Z</x:t>
  </x:si>
  <x:si>
    <x:t>- - Diseases of oesophagus, unspecified</x:t>
  </x:si>
  <x:si>
    <x:t>http://id.who.int/icd/entity/914520008</x:t>
  </x:si>
  <x:si>
    <x:t>http://id.who.int/icd/release/11/beta/pcl/914520008</x:t>
  </x:si>
  <x:si>
    <x:t>BlockL1-DA4</x:t>
  </x:si>
  <x:si>
    <x:t>- Diseases of the stomach or the duodenum</x:t>
  </x:si>
  <x:si>
    <x:t>http://id.who.int/icd/entity/1871672644</x:t>
  </x:si>
  <x:si>
    <x:t>http://id.who.int/icd/release/11/beta/pcl/1871672644</x:t>
  </x:si>
  <x:si>
    <x:t>DA42</x:t>
  </x:si>
  <x:si>
    <x:t>- - Gastritis</x:t>
  </x:si>
  <x:si>
    <x:t>http://id.who.int/icd/entity/1595026136</x:t>
  </x:si>
  <x:si>
    <x:t>http://id.who.int/icd/release/11/beta/pcl/1595026136</x:t>
  </x:si>
  <x:si>
    <x:t>DA51</x:t>
  </x:si>
  <x:si>
    <x:t>- - Duodenitis</x:t>
  </x:si>
  <x:si>
    <x:t>http://id.who.int/icd/entity/379518314</x:t>
  </x:si>
  <x:si>
    <x:t>http://id.who.int/icd/release/11/beta/pcl/379518314</x:t>
  </x:si>
  <x:si>
    <x:t>- - Ulcer of stomach or duodenum</x:t>
  </x:si>
  <x:si>
    <x:t>http://id.who.int/icd/entity/1145813715</x:t>
  </x:si>
  <x:si>
    <x:t>http://id.who.int/icd/release/11/beta/pcl/1145813715</x:t>
  </x:si>
  <x:si>
    <x:t>DA61</x:t>
  </x:si>
  <x:si>
    <x:t>- - - Peptic ulcer, site unspecified</x:t>
  </x:si>
  <x:si>
    <x:t>http://id.who.int/icd/release/11/beta/pcl/914520008/unspecified</x:t>
  </x:si>
  <x:si>
    <x:t>DA7Z</x:t>
  </x:si>
  <x:si>
    <x:t>- - Diseases of the stomach or the duodenum, unspecified</x:t>
  </x:si>
  <x:si>
    <x:t>http://id.who.int/icd/entity/2086488820</x:t>
  </x:si>
  <x:si>
    <x:t>http://id.who.int/icd/release/11/beta/pcl/2086488820</x:t>
  </x:si>
  <x:si>
    <x:t>BlockL1-DA9</x:t>
  </x:si>
  <x:si>
    <x:t>- Diseases of small intestine</x:t>
  </x:si>
  <x:si>
    <x:t>http://id.who.int/icd/entity/2005943638</x:t>
  </x:si>
  <x:si>
    <x:t>http://id.who.int/icd/release/11/beta/pcl/2005943638</x:t>
  </x:si>
  <x:si>
    <x:t>DA95</x:t>
  </x:si>
  <x:si>
    <x:t>- - Coeliac disease</x:t>
  </x:si>
  <x:si>
    <x:t>http://id.who.int/icd/release/11/beta/pcl/2086488820/other</x:t>
  </x:si>
  <x:si>
    <x:t>DA9Y</x:t>
  </x:si>
  <x:si>
    <x:t>- - Other specified diseases of small intestine</x:t>
  </x:si>
  <x:si>
    <x:t>http://id.who.int/icd/release/11/beta/pcl/2086488820/unspecified</x:t>
  </x:si>
  <x:si>
    <x:t>DA9Z</x:t>
  </x:si>
  <x:si>
    <x:t>- - Diseases of small intestine, unspecified</x:t>
  </x:si>
  <x:si>
    <x:t>http://id.who.int/icd/entity/1881255733</x:t>
  </x:si>
  <x:si>
    <x:t>http://id.who.int/icd/release/11/beta/pcl/1881255733</x:t>
  </x:si>
  <x:si>
    <x:t>DB10</x:t>
  </x:si>
  <x:si>
    <x:t>- Appendicitis</x:t>
  </x:si>
  <x:si>
    <x:t>http://id.who.int/icd/entity/1644587915</x:t>
  </x:si>
  <x:si>
    <x:t>http://id.who.int/icd/release/11/beta/pcl/1644587915</x:t>
  </x:si>
  <x:si>
    <x:t>BlockL1-DB3</x:t>
  </x:si>
  <x:si>
    <x:t>- Diseases of large intestine</x:t>
  </x:si>
  <x:si>
    <x:t>http://id.who.int/icd/entity/320939116</x:t>
  </x:si>
  <x:si>
    <x:t>http://id.who.int/icd/release/11/beta/pcl/320939116</x:t>
  </x:si>
  <x:si>
    <x:t>DB30</x:t>
  </x:si>
  <x:si>
    <x:t>- - Obstruction of large intestine</x:t>
  </x:si>
  <x:si>
    <x:t>http://id.who.int/icd/entity/537826614</x:t>
  </x:si>
  <x:si>
    <x:t>http://id.who.int/icd/release/11/beta/pcl/537826614</x:t>
  </x:si>
  <x:si>
    <x:t>DB35</x:t>
  </x:si>
  <x:si>
    <x:t>- - Polyp of large intestine</x:t>
  </x:si>
  <x:si>
    <x:t>http://id.who.int/icd/release/11/beta/pcl/1644587915/other</x:t>
  </x:si>
  <x:si>
    <x:t>DB3Y</x:t>
  </x:si>
  <x:si>
    <x:t>- - Other specified diseases of large intestine</x:t>
  </x:si>
  <x:si>
    <x:t>http://id.who.int/icd/release/11/beta/pcl/1644587915/unspecified</x:t>
  </x:si>
  <x:si>
    <x:t>DB3Z</x:t>
  </x:si>
  <x:si>
    <x:t>- - Diseases of large intestine, unspecified</x:t>
  </x:si>
  <x:si>
    <x:t>http://id.who.int/icd/entity/1305923085</x:t>
  </x:si>
  <x:si>
    <x:t>http://id.who.int/icd/release/11/beta/pcl/1305923085</x:t>
  </x:si>
  <x:si>
    <x:t>BlockL1-DB5</x:t>
  </x:si>
  <x:si>
    <x:t>- Diseases of anal canal</x:t>
  </x:si>
  <x:si>
    <x:t>http://id.who.int/icd/entity/801035247</x:t>
  </x:si>
  <x:si>
    <x:t>http://id.who.int/icd/release/11/beta/pcl/801035247</x:t>
  </x:si>
  <x:si>
    <x:t>DB50</x:t>
  </x:si>
  <x:si>
    <x:t>- - Fissure or fistula of anal regions</x:t>
  </x:si>
  <x:si>
    <x:t>http://id.who.int/icd/entity/1574465015</x:t>
  </x:si>
  <x:si>
    <x:t>http://id.who.int/icd/release/11/beta/pcl/1574465015</x:t>
  </x:si>
  <x:si>
    <x:t>- - Haemorrhoids or perianal venous conditions</x:t>
  </x:si>
  <x:si>
    <x:t>http://id.who.int/icd/release/11/beta/pcl/1305923085/other</x:t>
  </x:si>
  <x:si>
    <x:t>DB7Y</x:t>
  </x:si>
  <x:si>
    <x:t>- - Other specified diseases of anal canal</x:t>
  </x:si>
  <x:si>
    <x:t>http://id.who.int/icd/release/11/beta/pcl/1305923085/unspecified</x:t>
  </x:si>
  <x:si>
    <x:t>DB7Z</x:t>
  </x:si>
  <x:si>
    <x:t>- - Diseases of anal canal, unspecified</x:t>
  </x:si>
  <x:si>
    <x:t>http://id.who.int/icd/entity/1784240230</x:t>
  </x:si>
  <x:si>
    <x:t>http://id.who.int/icd/release/11/beta/pcl/1784240230</x:t>
  </x:si>
  <x:si>
    <x:t>BlockL1-DB9</x:t>
  </x:si>
  <x:si>
    <x:t>- Diseases of liver</x:t>
  </x:si>
  <x:si>
    <x:t>http://id.who.int/icd/entity/1912806631</x:t>
  </x:si>
  <x:si>
    <x:t>http://id.who.int/icd/release/11/beta/pcl/1912806631</x:t>
  </x:si>
  <x:si>
    <x:t>DB92</x:t>
  </x:si>
  <x:si>
    <x:t>- - Non-alcoholic fatty liver disease</x:t>
  </x:si>
  <x:si>
    <x:t>http://id.who.int/icd/entity/481852400</x:t>
  </x:si>
  <x:si>
    <x:t>http://id.who.int/icd/release/11/beta/pcl/481852400</x:t>
  </x:si>
  <x:si>
    <x:t>DB93</x:t>
  </x:si>
  <x:si>
    <x:t>- - Hepatic fibrosis or cirrhosis</x:t>
  </x:si>
  <x:si>
    <x:t>http://id.who.int/icd/entity/469481605</x:t>
  </x:si>
  <x:si>
    <x:t>http://id.who.int/icd/release/11/beta/pcl/469481605</x:t>
  </x:si>
  <x:si>
    <x:t>DB94</x:t>
  </x:si>
  <x:si>
    <x:t>- - Alcoholic liver disease</x:t>
  </x:si>
  <x:si>
    <x:t>http://id.who.int/icd/release/11/beta/pcl/1784240230/unspecified</x:t>
  </x:si>
  <x:si>
    <x:t>DB9Z</x:t>
  </x:si>
  <x:si>
    <x:t>- - Diseases of liver, unspecified</x:t>
  </x:si>
  <x:si>
    <x:t>http://id.who.int/icd/entity/587365414</x:t>
  </x:si>
  <x:si>
    <x:t>http://id.who.int/icd/release/11/beta/pcl/587365414</x:t>
  </x:si>
  <x:si>
    <x:t>- Diseases of gallbladder or biliary tract</x:t>
  </x:si>
  <x:si>
    <x:t>http://id.who.int/icd/entity/1268183934</x:t>
  </x:si>
  <x:si>
    <x:t>http://id.who.int/icd/release/11/beta/pcl/1268183934</x:t>
  </x:si>
  <x:si>
    <x:t>DC11</x:t>
  </x:si>
  <x:si>
    <x:t>- - Cholelithiasis</x:t>
  </x:si>
  <x:si>
    <x:t>http://id.who.int/icd/entity/786251500</x:t>
  </x:si>
  <x:si>
    <x:t>http://id.who.int/icd/release/11/beta/pcl/786251500</x:t>
  </x:si>
  <x:si>
    <x:t>DC12</x:t>
  </x:si>
  <x:si>
    <x:t>- - Cholecystitis</x:t>
  </x:si>
  <x:si>
    <x:t>http://id.who.int/icd/release/11/beta/pcl/587365414/other</x:t>
  </x:si>
  <x:si>
    <x:t>DC1Y</x:t>
  </x:si>
  <x:si>
    <x:t>- - Other specified diseases of gallbladder or biliary tract</x:t>
  </x:si>
  <x:si>
    <x:t>http://id.who.int/icd/release/11/beta/pcl/587365414/unspecified</x:t>
  </x:si>
  <x:si>
    <x:t>DC1Z</x:t>
  </x:si>
  <x:si>
    <x:t>- - Diseases of gallbladder or biliary tract, unspecified</x:t>
  </x:si>
  <x:si>
    <x:t>http://id.who.int/icd/entity/1726554290</x:t>
  </x:si>
  <x:si>
    <x:t>http://id.who.int/icd/release/11/beta/pcl/1726554290</x:t>
  </x:si>
  <x:si>
    <x:t>- Diseases of pancreas</x:t>
  </x:si>
  <x:si>
    <x:t>http://id.who.int/icd/entity/1265113635</x:t>
  </x:si>
  <x:si>
    <x:t>http://id.who.int/icd/release/11/beta/pcl/1265113635</x:t>
  </x:si>
  <x:si>
    <x:t>- Diverticular disease of intestine</x:t>
  </x:si>
  <x:si>
    <x:t>http://id.who.int/icd/entity/1294458332</x:t>
  </x:si>
  <x:si>
    <x:t>http://id.who.int/icd/release/11/beta/pcl/1294458332</x:t>
  </x:si>
  <x:si>
    <x:t>BlockL1-DD5</x:t>
  </x:si>
  <x:si>
    <x:t>- Hernias</x:t>
  </x:si>
  <x:si>
    <x:t>http://id.who.int/icd/entity/453532731</x:t>
  </x:si>
  <x:si>
    <x:t>http://id.who.int/icd/release/11/beta/pcl/453532731</x:t>
  </x:si>
  <x:si>
    <x:t>DD50.0</x:t>
  </x:si>
  <x:si>
    <x:t>- - Diaphragmatic hernia</x:t>
  </x:si>
  <x:si>
    <x:t>http://id.who.int/icd/entity/474718032</x:t>
  </x:si>
  <x:si>
    <x:t>http://id.who.int/icd/release/11/beta/pcl/474718032</x:t>
  </x:si>
  <x:si>
    <x:t>DD51</x:t>
  </x:si>
  <x:si>
    <x:t>- - Inguinal hernia</x:t>
  </x:si>
  <x:si>
    <x:t>http://id.who.int/icd/entity/229442107</x:t>
  </x:si>
  <x:si>
    <x:t>http://id.who.int/icd/release/11/beta/pcl/229442107</x:t>
  </x:si>
  <x:si>
    <x:t>DD53</x:t>
  </x:si>
  <x:si>
    <x:t>- - Umbilical hernia</x:t>
  </x:si>
  <x:si>
    <x:t>http://id.who.int/icd/entity/1163063637</x:t>
  </x:si>
  <x:si>
    <x:t>http://id.who.int/icd/release/11/beta/pcl/1163063637</x:t>
  </x:si>
  <x:si>
    <x:t>DD56</x:t>
  </x:si>
  <x:si>
    <x:t>- - Incisional hernia</x:t>
  </x:si>
  <x:si>
    <x:t>http://id.who.int/icd/release/11/beta/pcl/1294458332/other</x:t>
  </x:si>
  <x:si>
    <x:t>DD5Y</x:t>
  </x:si>
  <x:si>
    <x:t>- - Other specified hernias</x:t>
  </x:si>
  <x:si>
    <x:t>http://id.who.int/icd/release/11/beta/pcl/1294458332/unspecified</x:t>
  </x:si>
  <x:si>
    <x:t>DD5Z</x:t>
  </x:si>
  <x:si>
    <x:t>- - Hernias, unspecified</x:t>
  </x:si>
  <x:si>
    <x:t>http://id.who.int/icd/entity/598093212</x:t>
  </x:si>
  <x:si>
    <x:t>http://id.who.int/icd/release/11/beta/pcl/598093212</x:t>
  </x:si>
  <x:si>
    <x:t>BlockL1-DD7</x:t>
  </x:si>
  <x:si>
    <x:t>- Inflammatory bowel diseases</x:t>
  </x:si>
  <x:si>
    <x:t>http://id.who.int/icd/entity/1267652425</x:t>
  </x:si>
  <x:si>
    <x:t>http://id.who.int/icd/release/11/beta/pcl/1267652425</x:t>
  </x:si>
  <x:si>
    <x:t>DD70</x:t>
  </x:si>
  <x:si>
    <x:t>- - Crohn disease</x:t>
  </x:si>
  <x:si>
    <x:t>http://id.who.int/icd/entity/784669405</x:t>
  </x:si>
  <x:si>
    <x:t>http://id.who.int/icd/release/11/beta/pcl/784669405</x:t>
  </x:si>
  <x:si>
    <x:t>DD71</x:t>
  </x:si>
  <x:si>
    <x:t>- - Ulcerative colitis</x:t>
  </x:si>
  <x:si>
    <x:t>http://id.who.int/icd/release/11/beta/pcl/598093212/other</x:t>
  </x:si>
  <x:si>
    <x:t>DD7Y</x:t>
  </x:si>
  <x:si>
    <x:t>- - Other specified inflammatory bowel diseases</x:t>
  </x:si>
  <x:si>
    <x:t>http://id.who.int/icd/release/11/beta/pcl/598093212/unspecified</x:t>
  </x:si>
  <x:si>
    <x:t>DD7Z</x:t>
  </x:si>
  <x:si>
    <x:t>- - Inflammatory bowel diseases, unspecified</x:t>
  </x:si>
  <x:si>
    <x:t>http://id.who.int/icd/entity/1158238623</x:t>
  </x:si>
  <x:si>
    <x:t>http://id.who.int/icd/release/11/beta/pcl/1158238623</x:t>
  </x:si>
  <x:si>
    <x:t>DD91.0</x:t>
  </x:si>
  <x:si>
    <x:t>- Irritable bowel syndrome</x:t>
  </x:si>
  <x:si>
    <x:t>http://id.who.int/icd/entity/1710486451</x:t>
  </x:si>
  <x:si>
    <x:t>http://id.who.int/icd/release/11/beta/pcl/1710486451</x:t>
  </x:si>
  <x:si>
    <x:t>DD93.0</x:t>
  </x:si>
  <x:si>
    <x:t>- Infant regurgitation</x:t>
  </x:si>
  <x:si>
    <x:t>http://id.who.int/icd/entity/122891331</x:t>
  </x:si>
  <x:si>
    <x:t>http://id.who.int/icd/release/11/beta/pcl/122891331</x:t>
  </x:si>
  <x:si>
    <x:t>DD93.1</x:t>
  </x:si>
  <x:si>
    <x:t>- Infantile colic</x:t>
  </x:si>
  <x:si>
    <x:t>http://id.who.int/icd/entity/2031646451</x:t>
  </x:si>
  <x:si>
    <x:t>http://id.who.int/icd/release/11/beta/pcl/2031646451</x:t>
  </x:si>
  <x:si>
    <x:t>- Postprocedural disorders of digestive system</x:t>
  </x:si>
  <x:si>
    <x:t>http://id.who.int/icd/release/11/beta/pcl/1256772020/other</x:t>
  </x:si>
  <x:si>
    <x:t>DE2Y</x:t>
  </x:si>
  <x:si>
    <x:t>- Other specified diseases of the digestive system</x:t>
  </x:si>
  <x:si>
    <x:t>http://id.who.int/icd/release/11/beta/pcl/1256772020/unspecified</x:t>
  </x:si>
  <x:si>
    <x:t>DE2Z</x:t>
  </x:si>
  <x:si>
    <x:t>- Diseases of the digestive system, unspecified</x:t>
  </x:si>
  <x:si>
    <x:t>http://id.who.int/icd/entity/1639304259</x:t>
  </x:si>
  <x:si>
    <x:t>http://id.who.int/icd/release/11/beta/pcl/1639304259</x:t>
  </x:si>
  <x:si>
    <x:t>Diseases of the skin</x:t>
  </x:si>
  <x:si>
    <x:t>33</x:t>
  </x:si>
  <x:si>
    <x:t>http://id.who.int/icd/entity/384984571</x:t>
  </x:si>
  <x:si>
    <x:t>http://id.who.int/icd/release/11/beta/pcl/384984571</x:t>
  </x:si>
  <x:si>
    <x:t>BlockL1-EA0</x:t>
  </x:si>
  <x:si>
    <x:t>- Certain skin disorders attributable to infection or infestation</x:t>
  </x:si>
  <x:si>
    <x:t>http://id.who.int/icd/entity/1256955195</x:t>
  </x:si>
  <x:si>
    <x:t>http://id.who.int/icd/release/11/beta/pcl/1256955195</x:t>
  </x:si>
  <x:si>
    <x:t>EA00</x:t>
  </x:si>
  <x:si>
    <x:t>- - Viral exanthem due to unknown or unspecified agent</x:t>
  </x:si>
  <x:si>
    <x:t>http://id.who.int/icd/entity/919892859</x:t>
  </x:si>
  <x:si>
    <x:t>http://id.who.int/icd/release/11/beta/pcl/919892859</x:t>
  </x:si>
  <x:si>
    <x:t>EA10</x:t>
  </x:si>
  <x:si>
    <x:t>- - Pityriasis rosea</x:t>
  </x:si>
  <x:si>
    <x:t>http://id.who.int/icd/release/11/beta/pcl/384984571/other</x:t>
  </x:si>
  <x:si>
    <x:t>EA6Y</x:t>
  </x:si>
  <x:si>
    <x:t>- - Cutaneous involvement by other specified infection or infestation</x:t>
  </x:si>
  <x:si>
    <x:t>http://id.who.int/icd/entity/1887882424</x:t>
  </x:si>
  <x:si>
    <x:t>http://id.who.int/icd/release/11/beta/pcl/1887882424</x:t>
  </x:si>
  <x:si>
    <x:t>BlockL1-EA8</x:t>
  </x:si>
  <x:si>
    <x:t>- Dermatitis or eczema</x:t>
  </x:si>
  <x:si>
    <x:t>http://id.who.int/icd/entity/215767047</x:t>
  </x:si>
  <x:si>
    <x:t>http://id.who.int/icd/release/11/beta/pcl/215767047</x:t>
  </x:si>
  <x:si>
    <x:t>EA80</x:t>
  </x:si>
  <x:si>
    <x:t>- - Atopic eczema</x:t>
  </x:si>
  <x:si>
    <x:t>http://id.who.int/icd/entity/1771541907</x:t>
  </x:si>
  <x:si>
    <x:t>http://id.who.int/icd/release/11/beta/pcl/1771541907</x:t>
  </x:si>
  <x:si>
    <x:t>EA81</x:t>
  </x:si>
  <x:si>
    <x:t>- - Seborrhoeic dermatitis and related conditions</x:t>
  </x:si>
  <x:si>
    <x:t>http://id.who.int/icd/release/11/beta/pcl/1887882424/other</x:t>
  </x:si>
  <x:si>
    <x:t>EA8Y</x:t>
  </x:si>
  <x:si>
    <x:t>- - Other specified eczematous dermatosis</x:t>
  </x:si>
  <x:si>
    <x:t>http://id.who.int/icd/release/11/beta/pcl/1887882424/unspecified</x:t>
  </x:si>
  <x:si>
    <x:t>EA8Z</x:t>
  </x:si>
  <x:si>
    <x:t>- - Dermatitis or eczema, unspecified</x:t>
  </x:si>
  <x:si>
    <x:t>http://id.who.int/icd/entity/63698555</x:t>
  </x:si>
  <x:si>
    <x:t>http://id.who.int/icd/release/11/beta/pcl/63698555</x:t>
  </x:si>
  <x:si>
    <x:t>EA90</x:t>
  </x:si>
  <x:si>
    <x:t>- Psoriasis</x:t>
  </x:si>
  <x:si>
    <x:t>http://id.who.int/icd/entity/1895278089</x:t>
  </x:si>
  <x:si>
    <x:t>http://id.who.int/icd/release/11/beta/pcl/1895278089</x:t>
  </x:si>
  <x:si>
    <x:t>- Urticaria, angioedema or other urticarial disorders</x:t>
  </x:si>
  <x:si>
    <x:t>http://id.who.int/icd/entity/106304476</x:t>
  </x:si>
  <x:si>
    <x:t>http://id.who.int/icd/release/11/beta/pcl/106304476</x:t>
  </x:si>
  <x:si>
    <x:t>- Genetic or developmental disorders affecting the skin</x:t>
  </x:si>
  <x:si>
    <x:t>http://id.who.int/icd/entity/1729106757</x:t>
  </x:si>
  <x:si>
    <x:t>http://id.who.int/icd/release/11/beta/pcl/1729106757</x:t>
  </x:si>
  <x:si>
    <x:t>EC90</x:t>
  </x:si>
  <x:si>
    <x:t>- Pruritus</x:t>
  </x:si>
  <x:si>
    <x:t>http://id.who.int/icd/entity/1925052982</x:t>
  </x:si>
  <x:si>
    <x:t>http://id.who.int/icd/release/11/beta/pcl/1925052982</x:t>
  </x:si>
  <x:si>
    <x:t>ED61.0</x:t>
  </x:si>
  <x:si>
    <x:t>- Freckles</x:t>
  </x:si>
  <x:si>
    <x:t>http://id.who.int/icd/entity/1894744640</x:t>
  </x:si>
  <x:si>
    <x:t>http://id.who.int/icd/release/11/beta/pcl/1894744640</x:t>
  </x:si>
  <x:si>
    <x:t>ED63.0</x:t>
  </x:si>
  <x:si>
    <x:t>- Vitiligo</x:t>
  </x:si>
  <x:si>
    <x:t>http://id.who.int/icd/entity/1313926062</x:t>
  </x:si>
  <x:si>
    <x:t>http://id.who.int/icd/release/11/beta/pcl/1313926062</x:t>
  </x:si>
  <x:si>
    <x:t>ED70</x:t>
  </x:si>
  <x:si>
    <x:t>- Alopecia or hair loss</x:t>
  </x:si>
  <x:si>
    <x:t>http://id.who.int/icd/entity/1993224560</x:t>
  </x:si>
  <x:si>
    <x:t>http://id.who.int/icd/release/11/beta/pcl/1993224560</x:t>
  </x:si>
  <x:si>
    <x:t>ED72</x:t>
  </x:si>
  <x:si>
    <x:t>- Hirsutism or syndromes with hirsutism</x:t>
  </x:si>
  <x:si>
    <x:t>http://id.who.int/icd/entity/134161404</x:t>
  </x:si>
  <x:si>
    <x:t>http://id.who.int/icd/release/11/beta/pcl/134161404</x:t>
  </x:si>
  <x:si>
    <x:t>ED90.0</x:t>
  </x:si>
  <x:si>
    <x:t>- Rosacea</x:t>
  </x:si>
  <x:si>
    <x:t>http://id.who.int/icd/entity/1416949107</x:t>
  </x:si>
  <x:si>
    <x:t>http://id.who.int/icd/release/11/beta/pcl/1416949107</x:t>
  </x:si>
  <x:si>
    <x:t>EE00</x:t>
  </x:si>
  <x:si>
    <x:t>- Hyperhidrosis</x:t>
  </x:si>
  <x:si>
    <x:t>http://id.who.int/icd/entity/204420062</x:t>
  </x:si>
  <x:si>
    <x:t>http://id.who.int/icd/release/11/beta/pcl/204420062</x:t>
  </x:si>
  <x:si>
    <x:t>EE02</x:t>
  </x:si>
  <x:si>
    <x:t>- Miliaria</x:t>
  </x:si>
  <x:si>
    <x:t>http://id.who.int/icd/entity/2001175004</x:t>
  </x:si>
  <x:si>
    <x:t>http://id.who.int/icd/release/11/beta/pcl/2001175004</x:t>
  </x:si>
  <x:si>
    <x:t>BlockL1-EE1</x:t>
  </x:si>
  <x:si>
    <x:t>- Disorders of the nail or perionychium</x:t>
  </x:si>
  <x:si>
    <x:t>http://id.who.int/icd/entity/579742959</x:t>
  </x:si>
  <x:si>
    <x:t>http://id.who.int/icd/release/11/beta/pcl/579742959</x:t>
  </x:si>
  <x:si>
    <x:t>EE12.0</x:t>
  </x:si>
  <x:si>
    <x:t>- - Acute bacterial paronychia</x:t>
  </x:si>
  <x:si>
    <x:t>http://id.who.int/icd/entity/410058129</x:t>
  </x:si>
  <x:si>
    <x:t>http://id.who.int/icd/release/11/beta/pcl/410058129</x:t>
  </x:si>
  <x:si>
    <x:t>EE12.1</x:t>
  </x:si>
  <x:si>
    <x:t>- - Onychomycosis</x:t>
  </x:si>
  <x:si>
    <x:t>http://id.who.int/icd/entity/1624343310</x:t>
  </x:si>
  <x:si>
    <x:t>http://id.who.int/icd/release/11/beta/pcl/1624343310</x:t>
  </x:si>
  <x:si>
    <x:t>EE13.1</x:t>
  </x:si>
  <x:si>
    <x:t>- - Ingrowing nail</x:t>
  </x:si>
  <x:si>
    <x:t>http://id.who.int/icd/release/11/beta/pcl/2001175004/other</x:t>
  </x:si>
  <x:si>
    <x:t>EE1Y</x:t>
  </x:si>
  <x:si>
    <x:t>- - Other specified disorders of the nail or perionychium</x:t>
  </x:si>
  <x:si>
    <x:t>http://id.who.int/icd/release/11/beta/pcl/2001175004/unspecified</x:t>
  </x:si>
  <x:si>
    <x:t>EE1Z</x:t>
  </x:si>
  <x:si>
    <x:t>- - Disorders of the nail or perionychium, unspecified</x:t>
  </x:si>
  <x:si>
    <x:t>http://id.who.int/icd/entity/253389425</x:t>
  </x:si>
  <x:si>
    <x:t>http://id.who.int/icd/release/11/beta/pcl/253389425</x:t>
  </x:si>
  <x:si>
    <x:t>BlockL1-EE4</x:t>
  </x:si>
  <x:si>
    <x:t>- Disorders of the dermis or subcutis</x:t>
  </x:si>
  <x:si>
    <x:t>http://id.who.int/icd/entity/2031932143</x:t>
  </x:si>
  <x:si>
    <x:t>http://id.who.int/icd/release/11/beta/pcl/2031932143</x:t>
  </x:si>
  <x:si>
    <x:t>EE40.1</x:t>
  </x:si>
  <x:si>
    <x:t>- - Stretch marks</x:t>
  </x:si>
  <x:si>
    <x:t>http://id.who.int/icd/entity/1933657198</x:t>
  </x:si>
  <x:si>
    <x:t>http://id.who.int/icd/release/11/beta/pcl/1933657198</x:t>
  </x:si>
  <x:si>
    <x:t>EE60</x:t>
  </x:si>
  <x:si>
    <x:t>- - Keloid or hypertrophic scars</x:t>
  </x:si>
  <x:si>
    <x:t>http://id.who.int/icd/entity/1925637202</x:t>
  </x:si>
  <x:si>
    <x:t>http://id.who.int/icd/release/11/beta/pcl/1925637202</x:t>
  </x:si>
  <x:si>
    <x:t>EE80.0</x:t>
  </x:si>
  <x:si>
    <x:t>- - Granuloma annulare</x:t>
  </x:si>
  <x:si>
    <x:t>http://id.who.int/icd/entity/1172950828</x:t>
  </x:si>
  <x:si>
    <x:t>http://id.who.int/icd/release/11/beta/pcl/1172950828</x:t>
  </x:si>
  <x:si>
    <x:t>EF02.2</x:t>
  </x:si>
  <x:si>
    <x:t>- - Lipoedema</x:t>
  </x:si>
  <x:si>
    <x:t>http://id.who.int/icd/entity/705200672</x:t>
  </x:si>
  <x:si>
    <x:t>http://id.who.int/icd/release/11/beta/pcl/705200672</x:t>
  </x:si>
  <x:si>
    <x:t>BlockL1-EF6</x:t>
  </x:si>
  <x:si>
    <x:t>- Disorders of cutaneous blood and lymphatic vessels</x:t>
  </x:si>
  <x:si>
    <x:t>http://id.who.int/icd/entity/817642712</x:t>
  </x:si>
  <x:si>
    <x:t>http://id.who.int/icd/release/11/beta/pcl/817642712</x:t>
  </x:si>
  <x:si>
    <x:t>EF60</x:t>
  </x:si>
  <x:si>
    <x:t>- - Ischaemic ulceration of skin</x:t>
  </x:si>
  <x:si>
    <x:t>http://id.who.int/icd/entity/1237083575</x:t>
  </x:si>
  <x:si>
    <x:t>http://id.who.int/icd/release/11/beta/pcl/1237083575</x:t>
  </x:si>
  <x:si>
    <x:t>EG60</x:t>
  </x:si>
  <x:si>
    <x:t>- Anal pruritus</x:t>
  </x:si>
  <x:si>
    <x:t>http://id.who.int/icd/entity/1296505621</x:t>
  </x:si>
  <x:si>
    <x:t>http://id.who.int/icd/release/11/beta/pcl/1296505621</x:t>
  </x:si>
  <x:si>
    <x:t>EG63</x:t>
  </x:si>
  <x:si>
    <x:t>- Sacrococcygeal pilonidal disease</x:t>
  </x:si>
  <x:si>
    <x:t>http://id.who.int/icd/entity/1493830367</x:t>
  </x:si>
  <x:si>
    <x:t>http://id.who.int/icd/release/11/beta/pcl/1493830367</x:t>
  </x:si>
  <x:si>
    <x:t>EH40.0</x:t>
  </x:si>
  <x:si>
    <x:t>- Infantile seborrhoeic dermatitis</x:t>
  </x:si>
  <x:si>
    <x:t>http://id.who.int/icd/entity/455330172</x:t>
  </x:si>
  <x:si>
    <x:t>http://id.who.int/icd/release/11/beta/pcl/455330172</x:t>
  </x:si>
  <x:si>
    <x:t>EH90</x:t>
  </x:si>
  <x:si>
    <x:t>- Pressure ulceration</x:t>
  </x:si>
  <x:si>
    <x:t>http://id.who.int/icd/entity/2007777621</x:t>
  </x:si>
  <x:si>
    <x:t>http://id.who.int/icd/release/11/beta/pcl/2007777621</x:t>
  </x:si>
  <x:si>
    <x:t>EH92.0</x:t>
  </x:si>
  <x:si>
    <x:t>- Corns or callosities</x:t>
  </x:si>
  <x:si>
    <x:t>http://id.who.int/icd/entity/1568838145</x:t>
  </x:si>
  <x:si>
    <x:t>http://id.who.int/icd/release/11/beta/pcl/1568838145</x:t>
  </x:si>
  <x:si>
    <x:t>EH93</x:t>
  </x:si>
  <x:si>
    <x:t>- Dermatoses due to foreign bodies</x:t>
  </x:si>
  <x:si>
    <x:t>http://id.who.int/icd/entity/1350389129</x:t>
  </x:si>
  <x:si>
    <x:t>http://id.who.int/icd/release/11/beta/pcl/1350389129</x:t>
  </x:si>
  <x:si>
    <x:t>EJ20.1</x:t>
  </x:si>
  <x:si>
    <x:t>- Actinic lentigo</x:t>
  </x:si>
  <x:si>
    <x:t>http://id.who.int/icd/entity/2020673786</x:t>
  </x:si>
  <x:si>
    <x:t>http://id.who.int/icd/release/11/beta/pcl/2020673786</x:t>
  </x:si>
  <x:si>
    <x:t>EK00</x:t>
  </x:si>
  <x:si>
    <x:t>- Allergic contact dermatitis</x:t>
  </x:si>
  <x:si>
    <x:t>http://id.who.int/icd/entity/195009390</x:t>
  </x:si>
  <x:si>
    <x:t>http://id.who.int/icd/release/11/beta/pcl/195009390</x:t>
  </x:si>
  <x:si>
    <x:t>EK02</x:t>
  </x:si>
  <x:si>
    <x:t>- Irritant contact dermatitis</x:t>
  </x:si>
  <x:si>
    <x:t>http://id.who.int/icd/entity/2001301681</x:t>
  </x:si>
  <x:si>
    <x:t>http://id.who.int/icd/release/11/beta/pcl/2001301681</x:t>
  </x:si>
  <x:si>
    <x:t>EK50.0</x:t>
  </x:si>
  <x:si>
    <x:t>- Cutaneous insect bite reactions</x:t>
  </x:si>
  <x:si>
    <x:t>http://id.who.int/icd/entity/150930710</x:t>
  </x:si>
  <x:si>
    <x:t>http://id.who.int/icd/release/11/beta/pcl/150930710</x:t>
  </x:si>
  <x:si>
    <x:t>EK70.1</x:t>
  </x:si>
  <x:si>
    <x:t>- Trichilemmal cyst</x:t>
  </x:si>
  <x:si>
    <x:t>http://id.who.int/icd/entity/1834683622</x:t>
  </x:si>
  <x:si>
    <x:t>http://id.who.int/icd/release/11/beta/pcl/1834683622</x:t>
  </x:si>
  <x:si>
    <x:t>EK71</x:t>
  </x:si>
  <x:si>
    <x:t>- Skin tags or polyps</x:t>
  </x:si>
  <x:si>
    <x:t>http://id.who.int/icd/entity/1803982621</x:t>
  </x:si>
  <x:si>
    <x:t>http://id.who.int/icd/release/11/beta/pcl/1803982621</x:t>
  </x:si>
  <x:si>
    <x:t>EK90.0</x:t>
  </x:si>
  <x:si>
    <x:t>- Actinic keratosis</x:t>
  </x:si>
  <x:si>
    <x:t>http://id.who.int/icd/release/11/beta/pcl/1639304259/other</x:t>
  </x:si>
  <x:si>
    <x:t>EM0Y</x:t>
  </x:si>
  <x:si>
    <x:t>- Other specified diseases of the skin</x:t>
  </x:si>
  <x:si>
    <x:t>http://id.who.int/icd/release/11/beta/pcl/1639304259/unspecified</x:t>
  </x:si>
  <x:si>
    <x:t>EM0Z</x:t>
  </x:si>
  <x:si>
    <x:t>- Skin disease of unspecified nature</x:t>
  </x:si>
  <x:si>
    <x:t>http://id.who.int/icd/entity/1473673350</x:t>
  </x:si>
  <x:si>
    <x:t>http://id.who.int/icd/release/11/beta/pcl/1473673350</x:t>
  </x:si>
  <x:si>
    <x:t>Diseases of the musculoskeletal system or connective tissue</x:t>
  </x:si>
  <x:si>
    <x:t>15</x:t>
  </x:si>
  <x:si>
    <x:t>31</x:t>
  </x:si>
  <x:si>
    <x:t>http://id.who.int/icd/entity/20048211</x:t>
  </x:si>
  <x:si>
    <x:t>http://id.who.int/icd/release/11/beta/pcl/20048211</x:t>
  </x:si>
  <x:si>
    <x:t>FA00</x:t>
  </x:si>
  <x:si>
    <x:t>- Osteoarthritis of hip</x:t>
  </x:si>
  <x:si>
    <x:t>http://id.who.int/icd/entity/1685726407</x:t>
  </x:si>
  <x:si>
    <x:t>http://id.who.int/icd/release/11/beta/pcl/1685726407</x:t>
  </x:si>
  <x:si>
    <x:t>FA01</x:t>
  </x:si>
  <x:si>
    <x:t>- Osteoarthritis of knee</x:t>
  </x:si>
  <x:si>
    <x:t>http://id.who.int/icd/entity/827418604</x:t>
  </x:si>
  <x:si>
    <x:t>http://id.who.int/icd/release/11/beta/pcl/827418604</x:t>
  </x:si>
  <x:si>
    <x:t>FA03</x:t>
  </x:si>
  <x:si>
    <x:t>- Osteoarthritis of other specified joint</x:t>
  </x:si>
  <x:si>
    <x:t>http://id.who.int/icd/entity/622473950</x:t>
  </x:si>
  <x:si>
    <x:t>http://id.who.int/icd/release/11/beta/pcl/622473950</x:t>
  </x:si>
  <x:si>
    <x:t>FA10</x:t>
  </x:si>
  <x:si>
    <x:t>- Direct infections of joint</x:t>
  </x:si>
  <x:si>
    <x:t>http://id.who.int/icd/entity/216184590</x:t>
  </x:si>
  <x:si>
    <x:t>http://id.who.int/icd/release/11/beta/pcl/216184590</x:t>
  </x:si>
  <x:si>
    <x:t>FA10.0</x:t>
  </x:si>
  <x:si>
    <x:t>- - Bacterial infection of joint</x:t>
  </x:si>
  <x:si>
    <x:t>http://id.who.int/icd/release/11/beta/pcl/622473950/unspecified</x:t>
  </x:si>
  <x:si>
    <x:t>FA10.Z</x:t>
  </x:si>
  <x:si>
    <x:t>- - Direct infections of joint, unspecified</x:t>
  </x:si>
  <x:si>
    <x:t>http://id.who.int/icd/entity/576319925</x:t>
  </x:si>
  <x:si>
    <x:t>http://id.who.int/icd/release/11/beta/pcl/576319925</x:t>
  </x:si>
  <x:si>
    <x:t>FA20</x:t>
  </x:si>
  <x:si>
    <x:t>- Rheumatoid arthritis</x:t>
  </x:si>
  <x:si>
    <x:t>http://id.who.int/icd/entity/1249305608</x:t>
  </x:si>
  <x:si>
    <x:t>http://id.who.int/icd/release/11/beta/pcl/1249305608</x:t>
  </x:si>
  <x:si>
    <x:t>1249305608</x:t>
  </x:si>
  <x:si>
    <x:t>- - Rheumatoid pericarditis</x:t>
  </x:si>
  <x:si>
    <x:t>http://id.who.int/icd/release/11/beta/pcl/576319925/unspecified</x:t>
  </x:si>
  <x:si>
    <x:t>FA20.Z</x:t>
  </x:si>
  <x:si>
    <x:t>- - Rheumatoid arthritis, serology unspecified</x:t>
  </x:si>
  <x:si>
    <x:t>http://id.who.int/icd/entity/868183264</x:t>
  </x:si>
  <x:si>
    <x:t>http://id.who.int/icd/release/11/beta/pcl/868183264</x:t>
  </x:si>
  <x:si>
    <x:t>FA21</x:t>
  </x:si>
  <x:si>
    <x:t>- Psoriatic arthritis</x:t>
  </x:si>
  <x:si>
    <x:t>http://id.who.int/icd/entity/103940897</x:t>
  </x:si>
  <x:si>
    <x:t>http://id.who.int/icd/release/11/beta/pcl/103940897</x:t>
  </x:si>
  <x:si>
    <x:t>FA22</x:t>
  </x:si>
  <x:si>
    <x:t>- Polymyalgia rheumatica</x:t>
  </x:si>
  <x:si>
    <x:t>http://id.who.int/icd/entity/395622227</x:t>
  </x:si>
  <x:si>
    <x:t>http://id.who.int/icd/release/11/beta/pcl/395622227</x:t>
  </x:si>
  <x:si>
    <x:t>FA25</x:t>
  </x:si>
  <x:si>
    <x:t>- Gout</x:t>
  </x:si>
  <x:si>
    <x:t>http://id.who.int/icd/entity/270831750</x:t>
  </x:si>
  <x:si>
    <x:t>http://id.who.int/icd/release/11/beta/pcl/270831750</x:t>
  </x:si>
  <x:si>
    <x:t>FA30</x:t>
  </x:si>
  <x:si>
    <x:t>- Acquired deformities of fingers or toes</x:t>
  </x:si>
  <x:si>
    <x:t>http://id.who.int/icd/entity/1970232596</x:t>
  </x:si>
  <x:si>
    <x:t>http://id.who.int/icd/release/11/beta/pcl/1970232596</x:t>
  </x:si>
  <x:si>
    <x:t>FA31</x:t>
  </x:si>
  <x:si>
    <x:t>- Other acquired deformities of limbs</x:t>
  </x:si>
  <x:si>
    <x:t>http://id.who.int/icd/entity/29494765</x:t>
  </x:si>
  <x:si>
    <x:t>http://id.who.int/icd/release/11/beta/pcl/29494765</x:t>
  </x:si>
  <x:si>
    <x:t>FA32</x:t>
  </x:si>
  <x:si>
    <x:t>- Disorders of patella</x:t>
  </x:si>
  <x:si>
    <x:t>http://id.who.int/icd/entity/1509687727</x:t>
  </x:si>
  <x:si>
    <x:t>http://id.who.int/icd/release/11/beta/pcl/1509687727</x:t>
  </x:si>
  <x:si>
    <x:t>FA32.0</x:t>
  </x:si>
  <x:si>
    <x:t>- - Recurrent instability of patella</x:t>
  </x:si>
  <x:si>
    <x:t>http://id.who.int/icd/release/11/beta/pcl/29494765/other</x:t>
  </x:si>
  <x:si>
    <x:t>FA32.Y</x:t>
  </x:si>
  <x:si>
    <x:t>- - Other specified disorders of patella</x:t>
  </x:si>
  <x:si>
    <x:t>http://id.who.int/icd/release/11/beta/pcl/29494765/unspecified</x:t>
  </x:si>
  <x:si>
    <x:t>FA32.Z</x:t>
  </x:si>
  <x:si>
    <x:t>- - Disorders of patella, unspecified</x:t>
  </x:si>
  <x:si>
    <x:t>http://id.who.int/icd/entity/1686749305</x:t>
  </x:si>
  <x:si>
    <x:t>http://id.who.int/icd/release/11/beta/pcl/1686749305</x:t>
  </x:si>
  <x:si>
    <x:t>FA33</x:t>
  </x:si>
  <x:si>
    <x:t>- Internal derangement of knee</x:t>
  </x:si>
  <x:si>
    <x:t>http://id.who.int/icd/entity/1111951941</x:t>
  </x:si>
  <x:si>
    <x:t>http://id.who.int/icd/release/11/beta/pcl/1111951941</x:t>
  </x:si>
  <x:si>
    <x:t>FA33.3</x:t>
  </x:si>
  <x:si>
    <x:t>- - Loose body in knee</x:t>
  </x:si>
  <x:si>
    <x:t>http://id.who.int/icd/release/11/beta/pcl/1686749305/other</x:t>
  </x:si>
  <x:si>
    <x:t>FA33.Y</x:t>
  </x:si>
  <x:si>
    <x:t>- - Other specified internal derangement of knee</x:t>
  </x:si>
  <x:si>
    <x:t>http://id.who.int/icd/release/11/beta/pcl/1686749305/unspecified</x:t>
  </x:si>
  <x:si>
    <x:t>FA33.Z</x:t>
  </x:si>
  <x:si>
    <x:t>- - Internal derangement of knee, unspecified</x:t>
  </x:si>
  <x:si>
    <x:t>http://id.who.int/icd/entity/1492550461</x:t>
  </x:si>
  <x:si>
    <x:t>http://id.who.int/icd/release/11/beta/pcl/1492550461</x:t>
  </x:si>
  <x:si>
    <x:t>FA38.1</x:t>
  </x:si>
  <x:si>
    <x:t>- Neuropathic arthropathy</x:t>
  </x:si>
  <x:si>
    <x:t>http://id.who.int/icd/entity/1989556002</x:t>
  </x:si>
  <x:si>
    <x:t>http://id.who.int/icd/release/11/beta/pcl/1989556002</x:t>
  </x:si>
  <x:si>
    <x:t>- Conditions associated with the spine</x:t>
  </x:si>
  <x:si>
    <x:t>http://id.who.int/icd/entity/653693669</x:t>
  </x:si>
  <x:si>
    <x:t>http://id.who.int/icd/release/11/beta/pcl/653693669</x:t>
  </x:si>
  <x:si>
    <x:t>- - Structural disorders of spine</x:t>
  </x:si>
  <x:si>
    <x:t>http://id.who.int/icd/entity/1225264916</x:t>
  </x:si>
  <x:si>
    <x:t>http://id.who.int/icd/release/11/beta/pcl/1225264916</x:t>
  </x:si>
  <x:si>
    <x:t>FA80</x:t>
  </x:si>
  <x:si>
    <x:t>- - Intervertebral disc degeneration</x:t>
  </x:si>
  <x:si>
    <x:t>http://id.who.int/icd/entity/747924236</x:t>
  </x:si>
  <x:si>
    <x:t>http://id.who.int/icd/release/11/beta/pcl/747924236</x:t>
  </x:si>
  <x:si>
    <x:t>BlockL2-FA9</x:t>
  </x:si>
  <x:si>
    <x:t>- - Inflammation of spine</x:t>
  </x:si>
  <x:si>
    <x:t>http://id.who.int/icd/entity/1505896560</x:t>
  </x:si>
  <x:si>
    <x:t>http://id.who.int/icd/release/11/beta/pcl/1505896560</x:t>
  </x:si>
  <x:si>
    <x:t>FA92.0</x:t>
  </x:si>
  <x:si>
    <x:t>- - - Axial spondyloarthritis</x:t>
  </x:si>
  <x:si>
    <x:t>http://id.who.int/icd/release/11/beta/pcl/747924236/other</x:t>
  </x:si>
  <x:si>
    <x:t>FA9Y</x:t>
  </x:si>
  <x:si>
    <x:t>- - - Other specified inflammation of spine</x:t>
  </x:si>
  <x:si>
    <x:t>http://id.who.int/icd/release/11/beta/pcl/747924236/unspecified</x:t>
  </x:si>
  <x:si>
    <x:t>FA9Z</x:t>
  </x:si>
  <x:si>
    <x:t>- - - Inflammation of spine, unspecified</x:t>
  </x:si>
  <x:si>
    <x:t>http://id.who.int/icd/entity/1251543714</x:t>
  </x:si>
  <x:si>
    <x:t>http://id.who.int/icd/release/11/beta/pcl/1251543714</x:t>
  </x:si>
  <x:si>
    <x:t>1251543714</x:t>
  </x:si>
  <x:si>
    <x:t>- - Neuropathic spondylopathy</x:t>
  </x:si>
  <x:si>
    <x:t>http://id.who.int/icd/release/11/beta/pcl/1989556002/other</x:t>
  </x:si>
  <x:si>
    <x:t>FB1Y</x:t>
  </x:si>
  <x:si>
    <x:t>- - Other specified conditions associated with the spine</x:t>
  </x:si>
  <x:si>
    <x:t>http://id.who.int/icd/release/11/beta/pcl/1989556002/unspecified</x:t>
  </x:si>
  <x:si>
    <x:t>FB1Z</x:t>
  </x:si>
  <x:si>
    <x:t>- - Conditions associated with the spine, unspecified</x:t>
  </x:si>
  <x:si>
    <x:t>http://id.who.int/icd/entity/254923627</x:t>
  </x:si>
  <x:si>
    <x:t>http://id.who.int/icd/release/11/beta/pcl/254923627</x:t>
  </x:si>
  <x:si>
    <x:t>FB32.5</x:t>
  </x:si>
  <x:si>
    <x:t>- Muscle strain or sprain</x:t>
  </x:si>
  <x:si>
    <x:t>http://id.who.int/icd/entity/163006370</x:t>
  </x:si>
  <x:si>
    <x:t>http://id.who.int/icd/release/11/beta/pcl/163006370</x:t>
  </x:si>
  <x:si>
    <x:t>FB40</x:t>
  </x:si>
  <x:si>
    <x:t>- Tenosynovitis</x:t>
  </x:si>
  <x:si>
    <x:t>http://id.who.int/icd/entity/254630809</x:t>
  </x:si>
  <x:si>
    <x:t>http://id.who.int/icd/release/11/beta/pcl/254630809</x:t>
  </x:si>
  <x:si>
    <x:t>FB40.1</x:t>
  </x:si>
  <x:si>
    <x:t>- - Plantar fasciitis</x:t>
  </x:si>
  <x:si>
    <x:t>http://id.who.int/icd/entity/896987119</x:t>
  </x:si>
  <x:si>
    <x:t>http://id.who.int/icd/release/11/beta/pcl/896987119</x:t>
  </x:si>
  <x:si>
    <x:t>896987119</x:t>
  </x:si>
  <x:si>
    <x:t>- - Rotator cuff tendonitis</x:t>
  </x:si>
  <x:si>
    <x:t>http://id.who.int/icd/entity/1447079126</x:t>
  </x:si>
  <x:si>
    <x:t>http://id.who.int/icd/release/11/beta/pcl/1447079126</x:t>
  </x:si>
  <x:si>
    <x:t>FB40.4</x:t>
  </x:si>
  <x:si>
    <x:t>- - Trigger finger</x:t>
  </x:si>
  <x:si>
    <x:t>http://id.who.int/icd/release/11/beta/pcl/163006370/other</x:t>
  </x:si>
  <x:si>
    <x:t>FB40.Y</x:t>
  </x:si>
  <x:si>
    <x:t>- - Other specified tenosynovitis</x:t>
  </x:si>
  <x:si>
    <x:t>http://id.who.int/icd/release/11/beta/pcl/163006370/unspecified</x:t>
  </x:si>
  <x:si>
    <x:t>FB40.Z</x:t>
  </x:si>
  <x:si>
    <x:t>- - Tenosynovitis, unspecified</x:t>
  </x:si>
  <x:si>
    <x:t>http://id.who.int/icd/entity/1984620329</x:t>
  </x:si>
  <x:si>
    <x:t>http://id.who.int/icd/release/11/beta/pcl/1984620329</x:t>
  </x:si>
  <x:si>
    <x:t>FB50</x:t>
  </x:si>
  <x:si>
    <x:t>- Bursitis</x:t>
  </x:si>
  <x:si>
    <x:t>http://id.who.int/icd/entity/1584533435</x:t>
  </x:si>
  <x:si>
    <x:t>http://id.who.int/icd/release/11/beta/pcl/1584533435</x:t>
  </x:si>
  <x:si>
    <x:t>FB53</x:t>
  </x:si>
  <x:si>
    <x:t>- Shoulder lesions</x:t>
  </x:si>
  <x:si>
    <x:t>http://id.who.int/icd/entity/1529210716</x:t>
  </x:si>
  <x:si>
    <x:t>http://id.who.int/icd/release/11/beta/pcl/1529210716</x:t>
  </x:si>
  <x:si>
    <x:t>FB54.3</x:t>
  </x:si>
  <x:si>
    <x:t>- Calcaneal spur</x:t>
  </x:si>
  <x:si>
    <x:t>http://id.who.int/icd/entity/684422352</x:t>
  </x:si>
  <x:si>
    <x:t>http://id.who.int/icd/release/11/beta/pcl/684422352</x:t>
  </x:si>
  <x:si>
    <x:t>FB54.4</x:t>
  </x:si>
  <x:si>
    <x:t>- Metatarsalgia</x:t>
  </x:si>
  <x:si>
    <x:t>http://id.who.int/icd/entity/797489061</x:t>
  </x:si>
  <x:si>
    <x:t>http://id.who.int/icd/release/11/beta/pcl/797489061</x:t>
  </x:si>
  <x:si>
    <x:t>FB55.0</x:t>
  </x:si>
  <x:si>
    <x:t>- Medial epicondylitis of elbow</x:t>
  </x:si>
  <x:si>
    <x:t>http://id.who.int/icd/entity/1254324785</x:t>
  </x:si>
  <x:si>
    <x:t>http://id.who.int/icd/release/11/beta/pcl/1254324785</x:t>
  </x:si>
  <x:si>
    <x:t>FB55.1</x:t>
  </x:si>
  <x:si>
    <x:t>- Lateral epicondylitis of elbow</x:t>
  </x:si>
  <x:si>
    <x:t>http://id.who.int/icd/entity/415195404</x:t>
  </x:si>
  <x:si>
    <x:t>http://id.who.int/icd/release/11/beta/pcl/415195404</x:t>
  </x:si>
  <x:si>
    <x:t>FB56.2</x:t>
  </x:si>
  <x:si>
    <x:t>- Myalgia</x:t>
  </x:si>
  <x:si>
    <x:t>http://id.who.int/icd/entity/1800532632</x:t>
  </x:si>
  <x:si>
    <x:t>http://id.who.int/icd/release/11/beta/pcl/1800532632</x:t>
  </x:si>
  <x:si>
    <x:t>FB56.4</x:t>
  </x:si>
  <x:si>
    <x:t>- Pain in limb</x:t>
  </x:si>
  <x:si>
    <x:t>http://id.who.int/icd/entity/611604654</x:t>
  </x:si>
  <x:si>
    <x:t>http://id.who.int/icd/release/11/beta/pcl/611604654</x:t>
  </x:si>
  <x:si>
    <x:t>FB83.0</x:t>
  </x:si>
  <x:si>
    <x:t>- Osteopenia</x:t>
  </x:si>
  <x:si>
    <x:t>http://id.who.int/icd/entity/2113001430</x:t>
  </x:si>
  <x:si>
    <x:t>http://id.who.int/icd/release/11/beta/pcl/2113001430</x:t>
  </x:si>
  <x:si>
    <x:t>FB83.1</x:t>
  </x:si>
  <x:si>
    <x:t>- Osteoporosis</x:t>
  </x:si>
  <x:si>
    <x:t>http://id.who.int/icd/entity/2058491071</x:t>
  </x:si>
  <x:si>
    <x:t>http://id.who.int/icd/release/11/beta/pcl/2058491071</x:t>
  </x:si>
  <x:si>
    <x:t>FB84</x:t>
  </x:si>
  <x:si>
    <x:t>- Osteomyelitis or osteitis</x:t>
  </x:si>
  <x:si>
    <x:t>http://id.who.int/icd/entity/1446309782</x:t>
  </x:si>
  <x:si>
    <x:t>http://id.who.int/icd/release/11/beta/pcl/1446309782</x:t>
  </x:si>
  <x:si>
    <x:t>FB82.1</x:t>
  </x:si>
  <x:si>
    <x:t>- Osteochondrosis or osteochondritis dissecans</x:t>
  </x:si>
  <x:si>
    <x:t>http://id.who.int/icd/entity/168053259</x:t>
  </x:si>
  <x:si>
    <x:t>http://id.who.int/icd/release/11/beta/pcl/168053259</x:t>
  </x:si>
  <x:si>
    <x:t>FB82.2</x:t>
  </x:si>
  <x:si>
    <x:t>- Slipped upper femoral epiphysis</x:t>
  </x:si>
  <x:si>
    <x:t>http://id.who.int/icd/entity/1507462233</x:t>
  </x:si>
  <x:si>
    <x:t>http://id.who.int/icd/release/11/beta/pcl/1507462233</x:t>
  </x:si>
  <x:si>
    <x:t>FC00</x:t>
  </x:si>
  <x:si>
    <x:t>- Certain specified acquired deformities of musculoskeletal system or connective tissue, not elsewhere classified</x:t>
  </x:si>
  <x:si>
    <x:t>http://id.who.int/icd/release/11/beta/pcl/1473673350/other</x:t>
  </x:si>
  <x:si>
    <x:t>FC0Y</x:t>
  </x:si>
  <x:si>
    <x:t>- Other specified diseases of the musculoskeletal system or connective tissue</x:t>
  </x:si>
  <x:si>
    <x:t>http://id.who.int/icd/release/11/beta/pcl/1473673350/unspecified</x:t>
  </x:si>
  <x:si>
    <x:t>FC0Z</x:t>
  </x:si>
  <x:si>
    <x:t>- Diseases of the musculoskeletal system or connective tissue, unspecified</x:t>
  </x:si>
  <x:si>
    <x:t>http://id.who.int/icd/entity/30659757</x:t>
  </x:si>
  <x:si>
    <x:t>http://id.who.int/icd/release/11/beta/pcl/30659757</x:t>
  </x:si>
  <x:si>
    <x:t>Diseases of the genitourinary system</x:t>
  </x:si>
  <x:si>
    <x:t>http://id.who.int/icd/entity/585064432</x:t>
  </x:si>
  <x:si>
    <x:t>http://id.who.int/icd/release/11/beta/pcl/585064432</x:t>
  </x:si>
  <x:si>
    <x:t>BlockL1-GA0</x:t>
  </x:si>
  <x:si>
    <x:t>- Diseases of the female genital system</x:t>
  </x:si>
  <x:si>
    <x:t>27</x:t>
  </x:si>
  <x:si>
    <x:t>http://id.who.int/icd/entity/290861382</x:t>
  </x:si>
  <x:si>
    <x:t>http://id.who.int/icd/release/11/beta/pcl/290861382</x:t>
  </x:si>
  <x:si>
    <x:t>GA02</x:t>
  </x:si>
  <x:si>
    <x:t>- - Vaginitis</x:t>
  </x:si>
  <x:si>
    <x:t>http://id.who.int/icd/entity/1609936773</x:t>
  </x:si>
  <x:si>
    <x:t>http://id.who.int/icd/release/11/beta/pcl/1609936773</x:t>
  </x:si>
  <x:si>
    <x:t>GA03</x:t>
  </x:si>
  <x:si>
    <x:t>- - Diseases of Bartholin gland</x:t>
  </x:si>
  <x:si>
    <x:t>http://id.who.int/icd/entity/1433247301</x:t>
  </x:si>
  <x:si>
    <x:t>http://id.who.int/icd/release/11/beta/pcl/1433247301</x:t>
  </x:si>
  <x:si>
    <x:t>GA04</x:t>
  </x:si>
  <x:si>
    <x:t>- - Cervicitis</x:t>
  </x:si>
  <x:si>
    <x:t>http://id.who.int/icd/entity/1230041477</x:t>
  </x:si>
  <x:si>
    <x:t>http://id.who.int/icd/release/11/beta/pcl/1230041477</x:t>
  </x:si>
  <x:si>
    <x:t>GA05</x:t>
  </x:si>
  <x:si>
    <x:t>- - Female pelvic inflammatory diseases</x:t>
  </x:si>
  <x:si>
    <x:t>http://id.who.int/icd/entity/727252860</x:t>
  </x:si>
  <x:si>
    <x:t>http://id.who.int/icd/release/11/beta/pcl/727252860</x:t>
  </x:si>
  <x:si>
    <x:t>GA00</x:t>
  </x:si>
  <x:si>
    <x:t>- - Vulvitis</x:t>
  </x:si>
  <x:si>
    <x:t>http://id.who.int/icd/entity/551370781</x:t>
  </x:si>
  <x:si>
    <x:t>http://id.who.int/icd/release/11/beta/pcl/551370781</x:t>
  </x:si>
  <x:si>
    <x:t>BlockL2-GA1</x:t>
  </x:si>
  <x:si>
    <x:t>- - Acquired abnormalities of cervix uteri</x:t>
  </x:si>
  <x:si>
    <x:t>http://id.who.int/icd/entity/396198272</x:t>
  </x:si>
  <x:si>
    <x:t>http://id.who.int/icd/release/11/beta/pcl/396198272</x:t>
  </x:si>
  <x:si>
    <x:t>GA15.0</x:t>
  </x:si>
  <x:si>
    <x:t>- - - Polyp of cervix uteri</x:t>
  </x:si>
  <x:si>
    <x:t>http://id.who.int/icd/entity/2067117185</x:t>
  </x:si>
  <x:si>
    <x:t>http://id.who.int/icd/release/11/beta/pcl/2067117185</x:t>
  </x:si>
  <x:si>
    <x:t>GA15.1</x:t>
  </x:si>
  <x:si>
    <x:t>- - - Erosion or ectropion of cervix uteri</x:t>
  </x:si>
  <x:si>
    <x:t>http://id.who.int/icd/entity/511605013</x:t>
  </x:si>
  <x:si>
    <x:t>http://id.who.int/icd/release/11/beta/pcl/511605013</x:t>
  </x:si>
  <x:si>
    <x:t>GA15.7</x:t>
  </x:si>
  <x:si>
    <x:t>- - - Low grade squamous intraepithelial lesion of cervix uteri</x:t>
  </x:si>
  <x:si>
    <x:t>http://id.who.int/icd/release/11/beta/pcl/551370781/other</x:t>
  </x:si>
  <x:si>
    <x:t>GA15.Y</x:t>
  </x:si>
  <x:si>
    <x:t>- - - Other specified acquired abnormalities of cervix uteri</x:t>
  </x:si>
  <x:si>
    <x:t>http://id.who.int/icd/release/11/beta/pcl/551370781/unspecified</x:t>
  </x:si>
  <x:si>
    <x:t>GA15.Z</x:t>
  </x:si>
  <x:si>
    <x:t>- - - Acquired abnormalities of cervix uteri, unspecified</x:t>
  </x:si>
  <x:si>
    <x:t>http://id.who.int/icd/entity/2076126858</x:t>
  </x:si>
  <x:si>
    <x:t>http://id.who.int/icd/release/11/beta/pcl/2076126858</x:t>
  </x:si>
  <x:si>
    <x:t>2076126858</x:t>
  </x:si>
  <x:si>
    <x:t>- - Noninflammatory disorders of ovary</x:t>
  </x:si>
  <x:si>
    <x:t>http://id.who.int/icd/entity/126329423</x:t>
  </x:si>
  <x:si>
    <x:t>http://id.who.int/icd/release/11/beta/pcl/126329423</x:t>
  </x:si>
  <x:si>
    <x:t>GA12</x:t>
  </x:si>
  <x:si>
    <x:t>- - Dyspareunia</x:t>
  </x:si>
  <x:si>
    <x:t>http://id.who.int/icd/entity/213603738</x:t>
  </x:si>
  <x:si>
    <x:t>http://id.who.int/icd/release/11/beta/pcl/213603738</x:t>
  </x:si>
  <x:si>
    <x:t>GA20</x:t>
  </x:si>
  <x:si>
    <x:t>- - Menstrual cycle bleeding disorders</x:t>
  </x:si>
  <x:si>
    <x:t>http://id.who.int/icd/entity/1595830028</x:t>
  </x:si>
  <x:si>
    <x:t>http://id.who.int/icd/release/11/beta/pcl/1595830028</x:t>
  </x:si>
  <x:si>
    <x:t>GA20.0</x:t>
  </x:si>
  <x:si>
    <x:t>- - - Amenorrhoea</x:t>
  </x:si>
  <x:si>
    <x:t>http://id.who.int/icd/entity/1331864060</x:t>
  </x:si>
  <x:si>
    <x:t>http://id.who.int/icd/release/11/beta/pcl/1331864060</x:t>
  </x:si>
  <x:si>
    <x:t>GA20.1</x:t>
  </x:si>
  <x:si>
    <x:t>- - - Abnormal frequency of uterine bleeding</x:t>
  </x:si>
  <x:si>
    <x:t>http://id.who.int/icd/entity/836798181</x:t>
  </x:si>
  <x:si>
    <x:t>http://id.who.int/icd/release/11/beta/pcl/836798181</x:t>
  </x:si>
  <x:si>
    <x:t>GA20.2</x:t>
  </x:si>
  <x:si>
    <x:t>- - - Ovulation bleeding</x:t>
  </x:si>
  <x:si>
    <x:t>http://id.who.int/icd/entity/665139740</x:t>
  </x:si>
  <x:si>
    <x:t>http://id.who.int/icd/release/11/beta/pcl/665139740</x:t>
  </x:si>
  <x:si>
    <x:t>GA20.3</x:t>
  </x:si>
  <x:si>
    <x:t>- - - Abnormal regularity of uterine bleeding</x:t>
  </x:si>
  <x:si>
    <x:t>http://id.who.int/icd/entity/688530839</x:t>
  </x:si>
  <x:si>
    <x:t>http://id.who.int/icd/release/11/beta/pcl/688530839</x:t>
  </x:si>
  <x:si>
    <x:t>GA20.5</x:t>
  </x:si>
  <x:si>
    <x:t>- - - Abnormal volume of uterine bleeding</x:t>
  </x:si>
  <x:si>
    <x:t>http://id.who.int/icd/release/11/beta/pcl/213603738/other</x:t>
  </x:si>
  <x:si>
    <x:t>GA20.Y</x:t>
  </x:si>
  <x:si>
    <x:t>- - - Other specified menstrual cycle bleeding disorders</x:t>
  </x:si>
  <x:si>
    <x:t>http://id.who.int/icd/release/11/beta/pcl/213603738/unspecified</x:t>
  </x:si>
  <x:si>
    <x:t>GA20.Z</x:t>
  </x:si>
  <x:si>
    <x:t>- - - Menstrual cycle bleeding disorders, unspecified</x:t>
  </x:si>
  <x:si>
    <x:t>http://id.who.int/icd/entity/1505042075</x:t>
  </x:si>
  <x:si>
    <x:t>http://id.who.int/icd/release/11/beta/pcl/1505042075</x:t>
  </x:si>
  <x:si>
    <x:t>GA21.0</x:t>
  </x:si>
  <x:si>
    <x:t>- - Postcoital or contact bleeding</x:t>
  </x:si>
  <x:si>
    <x:t>http://id.who.int/icd/entity/1965418440</x:t>
  </x:si>
  <x:si>
    <x:t>http://id.who.int/icd/release/11/beta/pcl/1965418440</x:t>
  </x:si>
  <x:si>
    <x:t>GA30.0</x:t>
  </x:si>
  <x:si>
    <x:t>- - Menopause</x:t>
  </x:si>
  <x:si>
    <x:t>http://id.who.int/icd/entity/1108219249</x:t>
  </x:si>
  <x:si>
    <x:t>http://id.who.int/icd/release/11/beta/pcl/1108219249</x:t>
  </x:si>
  <x:si>
    <x:t>GA30.02</x:t>
  </x:si>
  <x:si>
    <x:t>- - - Excessive bleeding in the premenopausal period</x:t>
  </x:si>
  <x:si>
    <x:t>http://id.who.int/icd/release/11/beta/pcl/1965418440/other</x:t>
  </x:si>
  <x:si>
    <x:t>GA30.0Y</x:t>
  </x:si>
  <x:si>
    <x:t>- - - Other specified menopause</x:t>
  </x:si>
  <x:si>
    <x:t>http://id.who.int/icd/release/11/beta/pcl/1965418440/unspecified</x:t>
  </x:si>
  <x:si>
    <x:t>GA30.0Z</x:t>
  </x:si>
  <x:si>
    <x:t>- - - Menopause, unspecified</x:t>
  </x:si>
  <x:si>
    <x:t>http://id.who.int/icd/entity/2117379932</x:t>
  </x:si>
  <x:si>
    <x:t>http://id.who.int/icd/release/11/beta/pcl/2117379932</x:t>
  </x:si>
  <x:si>
    <x:t>GA30.1</x:t>
  </x:si>
  <x:si>
    <x:t>- - Postmenopausal uterine bleeding</x:t>
  </x:si>
  <x:si>
    <x:t>http://id.who.int/icd/entity/1876048433</x:t>
  </x:si>
  <x:si>
    <x:t>http://id.who.int/icd/release/11/beta/pcl/1876048433</x:t>
  </x:si>
  <x:si>
    <x:t>GA30.2</x:t>
  </x:si>
  <x:si>
    <x:t>- - Postmenopausal atrophic vaginitis</x:t>
  </x:si>
  <x:si>
    <x:t>http://id.who.int/icd/entity/222407548</x:t>
  </x:si>
  <x:si>
    <x:t>http://id.who.int/icd/release/11/beta/pcl/222407548</x:t>
  </x:si>
  <x:si>
    <x:t>GA30.4</x:t>
  </x:si>
  <x:si>
    <x:t>- - Menopausal hot flush</x:t>
  </x:si>
  <x:si>
    <x:t>http://id.who.int/icd/entity/824827875</x:t>
  </x:si>
  <x:si>
    <x:t>http://id.who.int/icd/release/11/beta/pcl/824827875</x:t>
  </x:si>
  <x:si>
    <x:t>GA31.0</x:t>
  </x:si>
  <x:si>
    <x:t>- - Primary female infertility</x:t>
  </x:si>
  <x:si>
    <x:t>http://id.who.int/icd/entity/1014671362</x:t>
  </x:si>
  <x:si>
    <x:t>http://id.who.int/icd/release/11/beta/pcl/1014671362</x:t>
  </x:si>
  <x:si>
    <x:t>GA31.1</x:t>
  </x:si>
  <x:si>
    <x:t>- - Secondary female infertility</x:t>
  </x:si>
  <x:si>
    <x:t>http://id.who.int/icd/entity/753990808</x:t>
  </x:si>
  <x:si>
    <x:t>http://id.who.int/icd/release/11/beta/pcl/753990808</x:t>
  </x:si>
  <x:si>
    <x:t>GA33</x:t>
  </x:si>
  <x:si>
    <x:t>- - Recurrent pregnancy loss</x:t>
  </x:si>
  <x:si>
    <x:t>http://id.who.int/icd/entity/1247566601</x:t>
  </x:si>
  <x:si>
    <x:t>http://id.who.int/icd/release/11/beta/pcl/1247566601</x:t>
  </x:si>
  <x:si>
    <x:t>GA34.00</x:t>
  </x:si>
  <x:si>
    <x:t>- - Vulval pain</x:t>
  </x:si>
  <x:si>
    <x:t>http://id.who.int/icd/entity/2032614033</x:t>
  </x:si>
  <x:si>
    <x:t>http://id.who.int/icd/release/11/beta/pcl/2032614033</x:t>
  </x:si>
  <x:si>
    <x:t>GA34.01</x:t>
  </x:si>
  <x:si>
    <x:t>- - Perineal pain</x:t>
  </x:si>
  <x:si>
    <x:t>http://id.who.int/icd/entity/1539507119</x:t>
  </x:si>
  <x:si>
    <x:t>http://id.who.int/icd/release/11/beta/pcl/1539507119</x:t>
  </x:si>
  <x:si>
    <x:t>GA34.02</x:t>
  </x:si>
  <x:si>
    <x:t>- - Vulvodynia</x:t>
  </x:si>
  <x:si>
    <x:t>http://id.who.int/icd/entity/481547924</x:t>
  </x:si>
  <x:si>
    <x:t>http://id.who.int/icd/release/11/beta/pcl/481547924</x:t>
  </x:si>
  <x:si>
    <x:t>GA34.2</x:t>
  </x:si>
  <x:si>
    <x:t>- - Female pelvic pain</x:t>
  </x:si>
  <x:si>
    <x:t>http://id.who.int/icd/entity/1657565147</x:t>
  </x:si>
  <x:si>
    <x:t>http://id.who.int/icd/release/11/beta/pcl/1657565147</x:t>
  </x:si>
  <x:si>
    <x:t>1657565147</x:t>
  </x:si>
  <x:si>
    <x:t>- - - Mittelschmerz</x:t>
  </x:si>
  <x:si>
    <x:t>http://id.who.int/icd/release/11/beta/pcl/481547924/unspecified</x:t>
  </x:si>
  <x:si>
    <x:t>GA34.2Z</x:t>
  </x:si>
  <x:si>
    <x:t>- - - Female pelvic pain, unspecified</x:t>
  </x:si>
  <x:si>
    <x:t>http://id.who.int/icd/entity/1703914672</x:t>
  </x:si>
  <x:si>
    <x:t>http://id.who.int/icd/release/11/beta/pcl/1703914672</x:t>
  </x:si>
  <x:si>
    <x:t>GA34.3</x:t>
  </x:si>
  <x:si>
    <x:t>- - Dysmenorrhoea</x:t>
  </x:si>
  <x:si>
    <x:t>http://id.who.int/icd/entity/1427001820</x:t>
  </x:si>
  <x:si>
    <x:t>http://id.who.int/icd/release/11/beta/pcl/1427001820</x:t>
  </x:si>
  <x:si>
    <x:t>GA34.6</x:t>
  </x:si>
  <x:si>
    <x:t>- - Female genital pain</x:t>
  </x:si>
  <x:si>
    <x:t>http://id.who.int/icd/entity/1482356956</x:t>
  </x:si>
  <x:si>
    <x:t>http://id.who.int/icd/release/11/beta/pcl/1482356956</x:t>
  </x:si>
  <x:si>
    <x:t>GA42.0</x:t>
  </x:si>
  <x:si>
    <x:t>- - Vulval pruritus</x:t>
  </x:si>
  <x:si>
    <x:t>http://id.who.int/icd/entity/1838213761</x:t>
  </x:si>
  <x:si>
    <x:t>http://id.who.int/icd/release/11/beta/pcl/1838213761</x:t>
  </x:si>
  <x:si>
    <x:t>GA10</x:t>
  </x:si>
  <x:si>
    <x:t>- - Endometriosis</x:t>
  </x:si>
  <x:si>
    <x:t>http://id.who.int/icd/entity/171294592</x:t>
  </x:si>
  <x:si>
    <x:t>http://id.who.int/icd/release/11/beta/pcl/171294592</x:t>
  </x:si>
  <x:si>
    <x:t>GA11</x:t>
  </x:si>
  <x:si>
    <x:t>- - Adenomyosis</x:t>
  </x:si>
  <x:si>
    <x:t>http://id.who.int/icd/release/11/beta/pcl/585064432/other</x:t>
  </x:si>
  <x:si>
    <x:t>GA6Y</x:t>
  </x:si>
  <x:si>
    <x:t>- - Other specified diseases of the female genital system</x:t>
  </x:si>
  <x:si>
    <x:t>http://id.who.int/icd/release/11/beta/pcl/585064432/unspecified</x:t>
  </x:si>
  <x:si>
    <x:t>GA6Z</x:t>
  </x:si>
  <x:si>
    <x:t>- - Diseases of the female genital system, unspecified</x:t>
  </x:si>
  <x:si>
    <x:t>http://id.who.int/icd/entity/1392133133</x:t>
  </x:si>
  <x:si>
    <x:t>http://id.who.int/icd/release/11/beta/pcl/1392133133</x:t>
  </x:si>
  <x:si>
    <x:t>BlockL1-GA9</x:t>
  </x:si>
  <x:si>
    <x:t>- Diseases of the male genital system</x:t>
  </x:si>
  <x:si>
    <x:t>9</x:t>
  </x:si>
  <x:si>
    <x:t>http://id.who.int/icd/entity/978159279</x:t>
  </x:si>
  <x:si>
    <x:t>http://id.who.int/icd/release/11/beta/pcl/978159279</x:t>
  </x:si>
  <x:si>
    <x:t>GA90</x:t>
  </x:si>
  <x:si>
    <x:t>- - Hyperplasia of prostate</x:t>
  </x:si>
  <x:si>
    <x:t>http://id.who.int/icd/entity/1594247995</x:t>
  </x:si>
  <x:si>
    <x:t>http://id.who.int/icd/release/11/beta/pcl/1594247995</x:t>
  </x:si>
  <x:si>
    <x:t>GA91</x:t>
  </x:si>
  <x:si>
    <x:t>- - Inflammatory or other diseases of prostate</x:t>
  </x:si>
  <x:si>
    <x:t>http://id.who.int/icd/entity/1323357778</x:t>
  </x:si>
  <x:si>
    <x:t>http://id.who.int/icd/release/11/beta/pcl/1323357778</x:t>
  </x:si>
  <x:si>
    <x:t>GB00</x:t>
  </x:si>
  <x:si>
    <x:t>- - Hydrocele or spermatocele</x:t>
  </x:si>
  <x:si>
    <x:t>http://id.who.int/icd/entity/1024345542</x:t>
  </x:si>
  <x:si>
    <x:t>http://id.who.int/icd/release/11/beta/pcl/1024345542</x:t>
  </x:si>
  <x:si>
    <x:t>GB01</x:t>
  </x:si>
  <x:si>
    <x:t>- - Torsion of testis, epididymis or appendices</x:t>
  </x:si>
  <x:si>
    <x:t>http://id.who.int/icd/entity/1480951888</x:t>
  </x:si>
  <x:si>
    <x:t>http://id.who.int/icd/release/11/beta/pcl/1480951888</x:t>
  </x:si>
  <x:si>
    <x:t>GB02</x:t>
  </x:si>
  <x:si>
    <x:t>- - Orchitis or epididymitis</x:t>
  </x:si>
  <x:si>
    <x:t>http://id.who.int/icd/entity/753457327</x:t>
  </x:si>
  <x:si>
    <x:t>http://id.who.int/icd/release/11/beta/pcl/753457327</x:t>
  </x:si>
  <x:si>
    <x:t>GB04</x:t>
  </x:si>
  <x:si>
    <x:t>- - Male infertility</x:t>
  </x:si>
  <x:si>
    <x:t>http://id.who.int/icd/entity/1235424571</x:t>
  </x:si>
  <x:si>
    <x:t>http://id.who.int/icd/release/11/beta/pcl/1235424571</x:t>
  </x:si>
  <x:si>
    <x:t>GB05</x:t>
  </x:si>
  <x:si>
    <x:t>- - Redundant prepuce, phimosis or paraphimosis</x:t>
  </x:si>
  <x:si>
    <x:t>http://id.who.int/icd/entity/1742248014</x:t>
  </x:si>
  <x:si>
    <x:t>http://id.who.int/icd/release/11/beta/pcl/1742248014</x:t>
  </x:si>
  <x:si>
    <x:t>GB06.0</x:t>
  </x:si>
  <x:si>
    <x:t>- - Balanitis or balanoposthitis</x:t>
  </x:si>
  <x:si>
    <x:t>http://id.who.int/icd/release/11/beta/pcl/1392133133/other</x:t>
  </x:si>
  <x:si>
    <x:t>GB0Y</x:t>
  </x:si>
  <x:si>
    <x:t>- - Other specified diseases of the male genital system</x:t>
  </x:si>
  <x:si>
    <x:t>http://id.who.int/icd/release/11/beta/pcl/1392133133/unspecified</x:t>
  </x:si>
  <x:si>
    <x:t>GB0Z</x:t>
  </x:si>
  <x:si>
    <x:t>- - Diseases of the male genital system, unspecified</x:t>
  </x:si>
  <x:si>
    <x:t>http://id.who.int/icd/entity/1433201931</x:t>
  </x:si>
  <x:si>
    <x:t>http://id.who.int/icd/release/11/beta/pcl/1433201931</x:t>
  </x:si>
  <x:si>
    <x:t>BlockL1-GB2</x:t>
  </x:si>
  <x:si>
    <x:t>- Disorders of breast</x:t>
  </x:si>
  <x:si>
    <x:t>http://id.who.int/icd/entity/1782114659</x:t>
  </x:si>
  <x:si>
    <x:t>http://id.who.int/icd/release/11/beta/pcl/1782114659</x:t>
  </x:si>
  <x:si>
    <x:t>GB20</x:t>
  </x:si>
  <x:si>
    <x:t>- - Benign breast disease</x:t>
  </x:si>
  <x:si>
    <x:t>http://id.who.int/icd/entity/840006864</x:t>
  </x:si>
  <x:si>
    <x:t>http://id.who.int/icd/release/11/beta/pcl/840006864</x:t>
  </x:si>
  <x:si>
    <x:t>GB20.0</x:t>
  </x:si>
  <x:si>
    <x:t>- - - Fibrocystic change of breast</x:t>
  </x:si>
  <x:si>
    <x:t>http://id.who.int/icd/entity/1186737199</x:t>
  </x:si>
  <x:si>
    <x:t>http://id.who.int/icd/release/11/beta/pcl/1186737199</x:t>
  </x:si>
  <x:si>
    <x:t>GB20.1</x:t>
  </x:si>
  <x:si>
    <x:t>- - - Fibroadenosis of breast</x:t>
  </x:si>
  <x:si>
    <x:t>http://id.who.int/icd/release/11/beta/pcl/1782114659/other</x:t>
  </x:si>
  <x:si>
    <x:t>GB20.Y</x:t>
  </x:si>
  <x:si>
    <x:t>- - - Other specified benign breast disease</x:t>
  </x:si>
  <x:si>
    <x:t>http://id.who.int/icd/release/11/beta/pcl/1782114659/unspecified</x:t>
  </x:si>
  <x:si>
    <x:t>GB20.Z</x:t>
  </x:si>
  <x:si>
    <x:t>- - - Benign breast disease, unspecified</x:t>
  </x:si>
  <x:si>
    <x:t>http://id.who.int/icd/entity/1033306788</x:t>
  </x:si>
  <x:si>
    <x:t>http://id.who.int/icd/release/11/beta/pcl/1033306788</x:t>
  </x:si>
  <x:si>
    <x:t>GB21.0</x:t>
  </x:si>
  <x:si>
    <x:t>- - Breast abscess</x:t>
  </x:si>
  <x:si>
    <x:t>http://id.who.int/icd/entity/2078176266</x:t>
  </x:si>
  <x:si>
    <x:t>http://id.who.int/icd/release/11/beta/pcl/2078176266</x:t>
  </x:si>
  <x:si>
    <x:t>GB22</x:t>
  </x:si>
  <x:si>
    <x:t>- - Hypertrophy of breast</x:t>
  </x:si>
  <x:si>
    <x:t>http://id.who.int/icd/entity/1839489084</x:t>
  </x:si>
  <x:si>
    <x:t>http://id.who.int/icd/release/11/beta/pcl/1839489084</x:t>
  </x:si>
  <x:si>
    <x:t>GB23.1</x:t>
  </x:si>
  <x:si>
    <x:t>- - Fissure or fistula of nipple</x:t>
  </x:si>
  <x:si>
    <x:t>http://id.who.int/icd/entity/1793565521</x:t>
  </x:si>
  <x:si>
    <x:t>http://id.who.int/icd/release/11/beta/pcl/1793565521</x:t>
  </x:si>
  <x:si>
    <x:t>GB23.5</x:t>
  </x:si>
  <x:si>
    <x:t>- - Mastodynia</x:t>
  </x:si>
  <x:si>
    <x:t>http://id.who.int/icd/release/11/beta/pcl/1433201931/other</x:t>
  </x:si>
  <x:si>
    <x:t>_NOCODEASSIGNED</x:t>
  </x:si>
  <x:si>
    <x:t>- - Other specified disorders of breast</x:t>
  </x:si>
  <x:si>
    <x:t>http://id.who.int/icd/entity/1932345217</x:t>
  </x:si>
  <x:si>
    <x:t>http://id.who.int/icd/release/11/beta/pcl/1932345217</x:t>
  </x:si>
  <x:si>
    <x:t>BlockL1-GB4</x:t>
  </x:si>
  <x:si>
    <x:t>- Diseases of the urinary system</x:t>
  </x:si>
  <x:si>
    <x:t>http://id.who.int/icd/entity/658360080</x:t>
  </x:si>
  <x:si>
    <x:t>http://id.who.int/icd/release/11/beta/pcl/658360080</x:t>
  </x:si>
  <x:si>
    <x:t>BlockL2-GB4</x:t>
  </x:si>
  <x:si>
    <x:t>- - Glomerular diseases</x:t>
  </x:si>
  <x:si>
    <x:t>http://id.who.int/icd/entity/1783829886</x:t>
  </x:si>
  <x:si>
    <x:t>http://id.who.int/icd/release/11/beta/pcl/1783829886</x:t>
  </x:si>
  <x:si>
    <x:t>GB40</x:t>
  </x:si>
  <x:si>
    <x:t>- - - Nephritic syndrome</x:t>
  </x:si>
  <x:si>
    <x:t>http://id.who.int/icd/entity/1184209951</x:t>
  </x:si>
  <x:si>
    <x:t>http://id.who.int/icd/release/11/beta/pcl/1184209951</x:t>
  </x:si>
  <x:si>
    <x:t>GB41</x:t>
  </x:si>
  <x:si>
    <x:t>- - - Nephrotic syndrome</x:t>
  </x:si>
  <x:si>
    <x:t>http://id.who.int/icd/entity/1467154806</x:t>
  </x:si>
  <x:si>
    <x:t>http://id.who.int/icd/release/11/beta/pcl/1467154806</x:t>
  </x:si>
  <x:si>
    <x:t>GB42</x:t>
  </x:si>
  <x:si>
    <x:t>- - - Persistent proteinuria or albuminuria</x:t>
  </x:si>
  <x:si>
    <x:t>http://id.who.int/icd/entity/1408386909</x:t>
  </x:si>
  <x:si>
    <x:t>http://id.who.int/icd/release/11/beta/pcl/1408386909</x:t>
  </x:si>
  <x:si>
    <x:t>GB42.0</x:t>
  </x:si>
  <x:si>
    <x:t>- - - - Albuminuria, Grade A2</x:t>
  </x:si>
  <x:si>
    <x:t>http://id.who.int/icd/entity/857589016</x:t>
  </x:si>
  <x:si>
    <x:t>http://id.who.int/icd/release/11/beta/pcl/857589016</x:t>
  </x:si>
  <x:si>
    <x:t>GB42.1</x:t>
  </x:si>
  <x:si>
    <x:t>- - - - Albuminuria, Grade A3</x:t>
  </x:si>
  <x:si>
    <x:t>http://id.who.int/icd/release/11/beta/pcl/1467154806/other</x:t>
  </x:si>
  <x:si>
    <x:t>GB42.Y</x:t>
  </x:si>
  <x:si>
    <x:t>- - - - Other specified persistent proteinuria or albuminuria</x:t>
  </x:si>
  <x:si>
    <x:t>http://id.who.int/icd/release/11/beta/pcl/1467154806/unspecified</x:t>
  </x:si>
  <x:si>
    <x:t>GB42.Z</x:t>
  </x:si>
  <x:si>
    <x:t>- - - - Persistent proteinuria or albuminuria, unspecified</x:t>
  </x:si>
  <x:si>
    <x:t>http://id.who.int/icd/release/11/beta/pcl/658360080/other</x:t>
  </x:si>
  <x:si>
    <x:t>GB4Y</x:t>
  </x:si>
  <x:si>
    <x:t>- - - Other specified glomerular diseases</x:t>
  </x:si>
  <x:si>
    <x:t>http://id.who.int/icd/release/11/beta/pcl/658360080/unspecified</x:t>
  </x:si>
  <x:si>
    <x:t>GB4Z</x:t>
  </x:si>
  <x:si>
    <x:t>- - - Glomerular diseases, unspecified</x:t>
  </x:si>
  <x:si>
    <x:t>http://id.who.int/icd/entity/1210263011</x:t>
  </x:si>
  <x:si>
    <x:t>http://id.who.int/icd/release/11/beta/pcl/1210263011</x:t>
  </x:si>
  <x:si>
    <x:t>BlockL2-GB5</x:t>
  </x:si>
  <x:si>
    <x:t>- - Renal tubulo-interstitial diseases</x:t>
  </x:si>
  <x:si>
    <x:t>http://id.who.int/icd/entity/441183088</x:t>
  </x:si>
  <x:si>
    <x:t>http://id.who.int/icd/release/11/beta/pcl/441183088</x:t>
  </x:si>
  <x:si>
    <x:t>GB51</x:t>
  </x:si>
  <x:si>
    <x:t>- - - Acute pyelonephritis</x:t>
  </x:si>
  <x:si>
    <x:t>http://id.who.int/icd/entity/1656637330</x:t>
  </x:si>
  <x:si>
    <x:t>http://id.who.int/icd/release/11/beta/pcl/1656637330</x:t>
  </x:si>
  <x:si>
    <x:t>GB56</x:t>
  </x:si>
  <x:si>
    <x:t>- - - Obstructive or reflux nephropathy</x:t>
  </x:si>
  <x:si>
    <x:t>http://id.who.int/icd/release/11/beta/pcl/1210263011/other</x:t>
  </x:si>
  <x:si>
    <x:t>GB5Y</x:t>
  </x:si>
  <x:si>
    <x:t>- - - Other specified renal tubulo-interstitial diseases</x:t>
  </x:si>
  <x:si>
    <x:t>http://id.who.int/icd/release/11/beta/pcl/1210263011/unspecified</x:t>
  </x:si>
  <x:si>
    <x:t>GB5Z</x:t>
  </x:si>
  <x:si>
    <x:t>- - - Renal tubulo-interstitial diseases, unspecified</x:t>
  </x:si>
  <x:si>
    <x:t>http://id.who.int/icd/entity/761526554</x:t>
  </x:si>
  <x:si>
    <x:t>http://id.who.int/icd/release/11/beta/pcl/761526554</x:t>
  </x:si>
  <x:si>
    <x:t>- - Kidney failure</x:t>
  </x:si>
  <x:si>
    <x:t>http://id.who.int/icd/entity/476391827</x:t>
  </x:si>
  <x:si>
    <x:t>http://id.who.int/icd/release/11/beta/pcl/476391827</x:t>
  </x:si>
  <x:si>
    <x:t>GB60</x:t>
  </x:si>
  <x:si>
    <x:t>- - - Acute kidney failure</x:t>
  </x:si>
  <x:si>
    <x:t>http://id.who.int/icd/entity/412389819</x:t>
  </x:si>
  <x:si>
    <x:t>http://id.who.int/icd/release/11/beta/pcl/412389819</x:t>
  </x:si>
  <x:si>
    <x:t>GB61</x:t>
  </x:si>
  <x:si>
    <x:t>- - - Chronic kidney disease</x:t>
  </x:si>
  <x:si>
    <x:t>http://id.who.int/icd/entity/933902267</x:t>
  </x:si>
  <x:si>
    <x:t>http://id.who.int/icd/release/11/beta/pcl/933902267</x:t>
  </x:si>
  <x:si>
    <x:t>GB61.0</x:t>
  </x:si>
  <x:si>
    <x:t>- - - - Chronic kidney disease, stage 1</x:t>
  </x:si>
  <x:si>
    <x:t>http://id.who.int/icd/entity/1124558660</x:t>
  </x:si>
  <x:si>
    <x:t>http://id.who.int/icd/release/11/beta/pcl/1124558660</x:t>
  </x:si>
  <x:si>
    <x:t>GB61.1</x:t>
  </x:si>
  <x:si>
    <x:t>- - - - Chronic kidney disease, stage 2</x:t>
  </x:si>
  <x:si>
    <x:t>http://id.who.int/icd/entity/1416760208</x:t>
  </x:si>
  <x:si>
    <x:t>http://id.who.int/icd/release/11/beta/pcl/1416760208</x:t>
  </x:si>
  <x:si>
    <x:t>GB61.2</x:t>
  </x:si>
  <x:si>
    <x:t>- - - - Chronic kidney disease, stage 3a</x:t>
  </x:si>
  <x:si>
    <x:t>http://id.who.int/icd/entity/671059308</x:t>
  </x:si>
  <x:si>
    <x:t>http://id.who.int/icd/release/11/beta/pcl/671059308</x:t>
  </x:si>
  <x:si>
    <x:t>GB61.3</x:t>
  </x:si>
  <x:si>
    <x:t>- - - - Chronic kidney disease, stage 3b</x:t>
  </x:si>
  <x:si>
    <x:t>http://id.who.int/icd/entity/1436694854</x:t>
  </x:si>
  <x:si>
    <x:t>http://id.who.int/icd/release/11/beta/pcl/1436694854</x:t>
  </x:si>
  <x:si>
    <x:t>GB61.4</x:t>
  </x:si>
  <x:si>
    <x:t>- - - - Chronic kidney disease, stage 4</x:t>
  </x:si>
  <x:si>
    <x:t>http://id.who.int/icd/entity/820638928</x:t>
  </x:si>
  <x:si>
    <x:t>http://id.who.int/icd/release/11/beta/pcl/820638928</x:t>
  </x:si>
  <x:si>
    <x:t>GB61.5</x:t>
  </x:si>
  <x:si>
    <x:t>- - - - Chronic kidney disease, stage 5</x:t>
  </x:si>
  <x:si>
    <x:t>http://id.who.int/icd/release/11/beta/pcl/412389819/unspecified</x:t>
  </x:si>
  <x:si>
    <x:t>GB61.Z</x:t>
  </x:si>
  <x:si>
    <x:t>- - - - Chronic kidney disease, stage unspecified</x:t>
  </x:si>
  <x:si>
    <x:t>http://id.who.int/icd/release/11/beta/pcl/761526554/unspecified</x:t>
  </x:si>
  <x:si>
    <x:t>GB6Z</x:t>
  </x:si>
  <x:si>
    <x:t>- - - Kidney failure, unspecified</x:t>
  </x:si>
  <x:si>
    <x:t>http://id.who.int/icd/entity/1746821938</x:t>
  </x:si>
  <x:si>
    <x:t>http://id.who.int/icd/release/11/beta/pcl/1746821938</x:t>
  </x:si>
  <x:si>
    <x:t>- - Urolithiasis</x:t>
  </x:si>
  <x:si>
    <x:t>http://id.who.int/icd/entity/854539401</x:t>
  </x:si>
  <x:si>
    <x:t>http://id.who.int/icd/release/11/beta/pcl/854539401</x:t>
  </x:si>
  <x:si>
    <x:t>- - Cystic or dysplastic kidney disease</x:t>
  </x:si>
  <x:si>
    <x:t>http://id.who.int/icd/entity/1181120673</x:t>
  </x:si>
  <x:si>
    <x:t>http://id.who.int/icd/release/11/beta/pcl/1181120673</x:t>
  </x:si>
  <x:si>
    <x:t>GC00</x:t>
  </x:si>
  <x:si>
    <x:t>- - Cystitis</x:t>
  </x:si>
  <x:si>
    <x:t>http://id.who.int/icd/entity/1468065226</x:t>
  </x:si>
  <x:si>
    <x:t>http://id.who.int/icd/release/11/beta/pcl/1468065226</x:t>
  </x:si>
  <x:si>
    <x:t>GC01</x:t>
  </x:si>
  <x:si>
    <x:t>- - Other disorders of bladder</x:t>
  </x:si>
  <x:si>
    <x:t>http://id.who.int/icd/entity/1092991948</x:t>
  </x:si>
  <x:si>
    <x:t>http://id.who.int/icd/release/11/beta/pcl/1092991948</x:t>
  </x:si>
  <x:si>
    <x:t>GC02</x:t>
  </x:si>
  <x:si>
    <x:t>- - Urethritis and urethral syndrome</x:t>
  </x:si>
  <x:si>
    <x:t>http://id.who.int/icd/entity/611219038</x:t>
  </x:si>
  <x:si>
    <x:t>http://id.who.int/icd/release/11/beta/pcl/611219038</x:t>
  </x:si>
  <x:si>
    <x:t>GC03</x:t>
  </x:si>
  <x:si>
    <x:t>- - Urethral stricture</x:t>
  </x:si>
  <x:si>
    <x:t>http://id.who.int/icd/release/11/beta/pcl/1932345217/unspecified</x:t>
  </x:si>
  <x:si>
    <x:t>GC2Z</x:t>
  </x:si>
  <x:si>
    <x:t>- - Diseases of the urinary system, unspecified</x:t>
  </x:si>
  <x:si>
    <x:t>http://id.who.int/icd/entity/148580117</x:t>
  </x:si>
  <x:si>
    <x:t>http://id.who.int/icd/release/11/beta/pcl/148580117</x:t>
  </x:si>
  <x:si>
    <x:t>GC40</x:t>
  </x:si>
  <x:si>
    <x:t>- Pelvic organ prolapse</x:t>
  </x:si>
  <x:si>
    <x:t>http://id.who.int/icd/entity/1494945361</x:t>
  </x:si>
  <x:si>
    <x:t>http://id.who.int/icd/release/11/beta/pcl/1494945361</x:t>
  </x:si>
  <x:si>
    <x:t>GC50</x:t>
  </x:si>
  <x:si>
    <x:t>- Functional bladder disorders, not otherwise specified</x:t>
  </x:si>
  <x:si>
    <x:t>http://id.who.int/icd/entity/1459051663</x:t>
  </x:si>
  <x:si>
    <x:t>http://id.who.int/icd/release/11/beta/pcl/1459051663</x:t>
  </x:si>
  <x:si>
    <x:t>GC51</x:t>
  </x:si>
  <x:si>
    <x:t>- Female Genital Mutilation</x:t>
  </x:si>
  <x:si>
    <x:t>http://id.who.int/icd/release/11/beta/pcl/30659757/other</x:t>
  </x:si>
  <x:si>
    <x:t>GC8Y</x:t>
  </x:si>
  <x:si>
    <x:t>- Other specified diseases of the genitourinary system</x:t>
  </x:si>
  <x:si>
    <x:t>http://id.who.int/icd/release/11/beta/pcl/30659757/unspecified</x:t>
  </x:si>
  <x:si>
    <x:t>GC8Z</x:t>
  </x:si>
  <x:si>
    <x:t>- Diseases of the genitourinary system, unspecified</x:t>
  </x:si>
  <x:si>
    <x:t>http://id.who.int/icd/entity/577470983</x:t>
  </x:si>
  <x:si>
    <x:t>http://id.who.int/icd/release/11/beta/pcl/577470983</x:t>
  </x:si>
  <x:si>
    <x:t>Conditions related to sexual health</x:t>
  </x:si>
  <x:si>
    <x:t>http://id.who.int/icd/entity/160690465</x:t>
  </x:si>
  <x:si>
    <x:t>http://id.who.int/icd/release/11/beta/pcl/160690465</x:t>
  </x:si>
  <x:si>
    <x:t>BlockL1-HA0</x:t>
  </x:si>
  <x:si>
    <x:t>- Sexual dysfunctions</x:t>
  </x:si>
  <x:si>
    <x:t>http://id.who.int/icd/entity/1913120055</x:t>
  </x:si>
  <x:si>
    <x:t>http://id.who.int/icd/release/11/beta/pcl/1913120055</x:t>
  </x:si>
  <x:si>
    <x:t>HA01.0</x:t>
  </x:si>
  <x:si>
    <x:t>- - Female sexual arousal dysfunction</x:t>
  </x:si>
  <x:si>
    <x:t>http://id.who.int/icd/entity/97556145</x:t>
  </x:si>
  <x:si>
    <x:t>http://id.who.int/icd/release/11/beta/pcl/97556145</x:t>
  </x:si>
  <x:si>
    <x:t>HA01.1</x:t>
  </x:si>
  <x:si>
    <x:t>- - Male erectile dysfunction</x:t>
  </x:si>
  <x:si>
    <x:t>http://id.who.int/icd/entity/1931935981</x:t>
  </x:si>
  <x:si>
    <x:t>http://id.who.int/icd/release/11/beta/pcl/1931935981</x:t>
  </x:si>
  <x:si>
    <x:t>HA03</x:t>
  </x:si>
  <x:si>
    <x:t>- - Ejaculatory dysfunctions</x:t>
  </x:si>
  <x:si>
    <x:t>http://id.who.int/icd/release/11/beta/pcl/160690465/other</x:t>
  </x:si>
  <x:si>
    <x:t>HA0Y</x:t>
  </x:si>
  <x:si>
    <x:t>- - Other specified sexual dysfunctions</x:t>
  </x:si>
  <x:si>
    <x:t>http://id.who.int/icd/release/11/beta/pcl/160690465/unspecified</x:t>
  </x:si>
  <x:si>
    <x:t>HA0Z</x:t>
  </x:si>
  <x:si>
    <x:t>- - Sexual dysfunctions, unspecified</x:t>
  </x:si>
  <x:si>
    <x:t>http://id.who.int/icd/entity/411470068</x:t>
  </x:si>
  <x:si>
    <x:t>http://id.who.int/icd/release/11/beta/pcl/411470068</x:t>
  </x:si>
  <x:si>
    <x:t>- Gender incongruence</x:t>
  </x:si>
  <x:si>
    <x:t>http://id.who.int/icd/release/11/beta/pcl/577470983/other</x:t>
  </x:si>
  <x:si>
    <x:t>HA8Y</x:t>
  </x:si>
  <x:si>
    <x:t>- Other specified conditions related to sexual health</x:t>
  </x:si>
  <x:si>
    <x:t>http://id.who.int/icd/release/11/beta/pcl/577470983/unspecified</x:t>
  </x:si>
  <x:si>
    <x:t>HA8Z</x:t>
  </x:si>
  <x:si>
    <x:t>- Conditions related to sexual health, unspecified</x:t>
  </x:si>
  <x:si>
    <x:t>http://id.who.int/icd/entity/714000734</x:t>
  </x:si>
  <x:si>
    <x:t>http://id.who.int/icd/release/11/beta/pcl/714000734</x:t>
  </x:si>
  <x:si>
    <x:t>Pregnancy, childbirth or the puerperium</x:t>
  </x:si>
  <x:si>
    <x:t>http://id.who.int/icd/entity/696502028</x:t>
  </x:si>
  <x:si>
    <x:t>http://id.who.int/icd/release/11/beta/pcl/696502028</x:t>
  </x:si>
  <x:si>
    <x:t>JA00.0</x:t>
  </x:si>
  <x:si>
    <x:t>- Spontaneous abortion</x:t>
  </x:si>
  <x:si>
    <x:t>http://id.who.int/icd/entity/1517114528</x:t>
  </x:si>
  <x:si>
    <x:t>http://id.who.int/icd/release/11/beta/pcl/1517114528</x:t>
  </x:si>
  <x:si>
    <x:t>JA00.1</x:t>
  </x:si>
  <x:si>
    <x:t>- Induced abortion</x:t>
  </x:si>
  <x:si>
    <x:t>http://id.who.int/icd/entity/1563334645</x:t>
  </x:si>
  <x:si>
    <x:t>http://id.who.int/icd/release/11/beta/pcl/1563334645</x:t>
  </x:si>
  <x:si>
    <x:t>JA01</x:t>
  </x:si>
  <x:si>
    <x:t>- Ectopic pregnancy</x:t>
  </x:si>
  <x:si>
    <x:t>http://id.who.int/icd/entity/1042184245</x:t>
  </x:si>
  <x:si>
    <x:t>http://id.who.int/icd/release/11/beta/pcl/1042184245</x:t>
  </x:si>
  <x:si>
    <x:t>- Oedema, proteinuria, or hypertensive disorders in pregnancy, childbirth, or the puerperium</x:t>
  </x:si>
  <x:si>
    <x:t>http://id.who.int/icd/entity/229121159</x:t>
  </x:si>
  <x:si>
    <x:t>http://id.who.int/icd/release/11/beta/pcl/229121159</x:t>
  </x:si>
  <x:si>
    <x:t>JA24</x:t>
  </x:si>
  <x:si>
    <x:t>- - Pre-eclampsia</x:t>
  </x:si>
  <x:si>
    <x:t>http://id.who.int/icd/entity/1759760659</x:t>
  </x:si>
  <x:si>
    <x:t>http://id.who.int/icd/release/11/beta/pcl/1759760659</x:t>
  </x:si>
  <x:si>
    <x:t>JA25</x:t>
  </x:si>
  <x:si>
    <x:t>- - Eclampsia</x:t>
  </x:si>
  <x:si>
    <x:t>http://id.who.int/icd/release/11/beta/pcl/1042184245/unspecified</x:t>
  </x:si>
  <x:si>
    <x:t>JA2Z</x:t>
  </x:si>
  <x:si>
    <x:t>- - Oedema, proteinuria, or hypertensive disorders in pregnancy, childbirth, or the puerperium, unspecified</x:t>
  </x:si>
  <x:si>
    <x:t>http://id.who.int/icd/entity/224131129</x:t>
  </x:si>
  <x:si>
    <x:t>http://id.who.int/icd/release/11/beta/pcl/224131129</x:t>
  </x:si>
  <x:si>
    <x:t>JA40</x:t>
  </x:si>
  <x:si>
    <x:t>- Haemorrhage in early pregnancy</x:t>
  </x:si>
  <x:si>
    <x:t>http://id.who.int/icd/entity/1794172502</x:t>
  </x:si>
  <x:si>
    <x:t>http://id.who.int/icd/release/11/beta/pcl/1794172502</x:t>
  </x:si>
  <x:si>
    <x:t>JA41</x:t>
  </x:si>
  <x:si>
    <x:t>- Antepartum haemorrhage</x:t>
  </x:si>
  <x:si>
    <x:t>http://id.who.int/icd/entity/86946424</x:t>
  </x:si>
  <x:si>
    <x:t>http://id.who.int/icd/release/11/beta/pcl/86946424</x:t>
  </x:si>
  <x:si>
    <x:t>JA42</x:t>
  </x:si>
  <x:si>
    <x:t>- Intrapartum haemorrhage</x:t>
  </x:si>
  <x:si>
    <x:t>http://id.who.int/icd/entity/820245648</x:t>
  </x:si>
  <x:si>
    <x:t>http://id.who.int/icd/release/11/beta/pcl/820245648</x:t>
  </x:si>
  <x:si>
    <x:t>JA43</x:t>
  </x:si>
  <x:si>
    <x:t>- Postpartum haemorrhage</x:t>
  </x:si>
  <x:si>
    <x:t>http://id.who.int/icd/entity/21112155</x:t>
  </x:si>
  <x:si>
    <x:t>http://id.who.int/icd/release/11/beta/pcl/21112155</x:t>
  </x:si>
  <x:si>
    <x:t>BlockL1-JA6</x:t>
  </x:si>
  <x:si>
    <x:t>- Certain specified maternal disorders predominantly related to pregnancy</x:t>
  </x:si>
  <x:si>
    <x:t>http://id.who.int/icd/entity/1745892781</x:t>
  </x:si>
  <x:si>
    <x:t>http://id.who.int/icd/release/11/beta/pcl/1745892781</x:t>
  </x:si>
  <x:si>
    <x:t>JA60</x:t>
  </x:si>
  <x:si>
    <x:t>- - Excessive vomiting in pregnancy</x:t>
  </x:si>
  <x:si>
    <x:t>http://id.who.int/icd/entity/482174292</x:t>
  </x:si>
  <x:si>
    <x:t>http://id.who.int/icd/release/11/beta/pcl/482174292</x:t>
  </x:si>
  <x:si>
    <x:t>JA61</x:t>
  </x:si>
  <x:si>
    <x:t>- - Venous complications in pregnancy</x:t>
  </x:si>
  <x:si>
    <x:t>http://id.who.int/icd/entity/2046208198</x:t>
  </x:si>
  <x:si>
    <x:t>http://id.who.int/icd/release/11/beta/pcl/2046208198</x:t>
  </x:si>
  <x:si>
    <x:t>JA62</x:t>
  </x:si>
  <x:si>
    <x:t>- - Infections of genitourinary tract in pregnancy</x:t>
  </x:si>
  <x:si>
    <x:t>http://id.who.int/icd/entity/1320503631</x:t>
  </x:si>
  <x:si>
    <x:t>http://id.who.int/icd/release/11/beta/pcl/1320503631</x:t>
  </x:si>
  <x:si>
    <x:t>JA63.2</x:t>
  </x:si>
  <x:si>
    <x:t>- - Diabetes mellitus arising in pregnancy</x:t>
  </x:si>
  <x:si>
    <x:t>http://id.who.int/icd/entity/1867773640</x:t>
  </x:si>
  <x:si>
    <x:t>http://id.who.int/icd/release/11/beta/pcl/1867773640</x:t>
  </x:si>
  <x:si>
    <x:t>JA64</x:t>
  </x:si>
  <x:si>
    <x:t>- - Malnutrition in pregnancy</x:t>
  </x:si>
  <x:si>
    <x:t>http://id.who.int/icd/entity/64782063</x:t>
  </x:si>
  <x:si>
    <x:t>http://id.who.int/icd/release/11/beta/pcl/64782063</x:t>
  </x:si>
  <x:si>
    <x:t>JA66</x:t>
  </x:si>
  <x:si>
    <x:t>- - Clinical findings on antenatal screening of mother</x:t>
  </x:si>
  <x:si>
    <x:t>http://id.who.int/icd/release/11/beta/pcl/21112155/unspecified</x:t>
  </x:si>
  <x:si>
    <x:t>JA6Z</x:t>
  </x:si>
  <x:si>
    <x:t>- - Maternal disorders predominantly related to pregnancy, unspecified</x:t>
  </x:si>
  <x:si>
    <x:t>http://id.who.int/icd/entity/1864248550</x:t>
  </x:si>
  <x:si>
    <x:t>http://id.who.int/icd/release/11/beta/pcl/1864248550</x:t>
  </x:si>
  <x:si>
    <x:t>BlockL1-JA8</x:t>
  </x:si>
  <x:si>
    <x:t>- Maternal care related to the fetus, amniotic cavity or possible delivery problems</x:t>
  </x:si>
  <x:si>
    <x:t>http://id.who.int/icd/entity/1520349216</x:t>
  </x:si>
  <x:si>
    <x:t>http://id.who.int/icd/release/11/beta/pcl/1520349216</x:t>
  </x:si>
  <x:si>
    <x:t>JA80</x:t>
  </x:si>
  <x:si>
    <x:t>- - Maternal care related to multiple gestation</x:t>
  </x:si>
  <x:si>
    <x:t>http://id.who.int/icd/entity/928240453</x:t>
  </x:si>
  <x:si>
    <x:t>http://id.who.int/icd/release/11/beta/pcl/928240453</x:t>
  </x:si>
  <x:si>
    <x:t>JA89</x:t>
  </x:si>
  <x:si>
    <x:t>- - Maternal care related to premature rupture of membranes</x:t>
  </x:si>
  <x:si>
    <x:t>http://id.who.int/icd/entity/569806149</x:t>
  </x:si>
  <x:si>
    <x:t>http://id.who.int/icd/release/11/beta/pcl/569806149</x:t>
  </x:si>
  <x:si>
    <x:t>JA8B</x:t>
  </x:si>
  <x:si>
    <x:t>- - Maternal care related to placenta praevia or low lying placenta</x:t>
  </x:si>
  <x:si>
    <x:t>http://id.who.int/icd/entity/1432083898</x:t>
  </x:si>
  <x:si>
    <x:t>http://id.who.int/icd/release/11/beta/pcl/1432083898</x:t>
  </x:si>
  <x:si>
    <x:t>JA8D</x:t>
  </x:si>
  <x:si>
    <x:t>- - Maternal care related to false labour</x:t>
  </x:si>
  <x:si>
    <x:t>http://id.who.int/icd/entity/674416888</x:t>
  </x:si>
  <x:si>
    <x:t>http://id.who.int/icd/release/11/beta/pcl/674416888</x:t>
  </x:si>
  <x:si>
    <x:t>JA8E</x:t>
  </x:si>
  <x:si>
    <x:t>- - Maternal care related to prolonged pregnancy</x:t>
  </x:si>
  <x:si>
    <x:t>http://id.who.int/icd/release/11/beta/pcl/1864248550/other</x:t>
  </x:si>
  <x:si>
    <x:t>JA8Y</x:t>
  </x:si>
  <x:si>
    <x:t>- - Maternal care related to other specified fetus, amniotic cavity or possible delivery problems</x:t>
  </x:si>
  <x:si>
    <x:t>http://id.who.int/icd/release/11/beta/pcl/1864248550/unspecified</x:t>
  </x:si>
  <x:si>
    <x:t>JA8Z</x:t>
  </x:si>
  <x:si>
    <x:t>- - Maternal care related to unspecified fetus, amniotic cavity or possible delivery problems</x:t>
  </x:si>
  <x:si>
    <x:t>http://id.who.int/icd/entity/1992303076</x:t>
  </x:si>
  <x:si>
    <x:t>http://id.who.int/icd/release/11/beta/pcl/1992303076</x:t>
  </x:si>
  <x:si>
    <x:t>JB00</x:t>
  </x:si>
  <x:si>
    <x:t>- Preterm labour or delivery</x:t>
  </x:si>
  <x:si>
    <x:t>http://id.who.int/icd/entity/40726813</x:t>
  </x:si>
  <x:si>
    <x:t>http://id.who.int/icd/release/11/beta/pcl/40726813</x:t>
  </x:si>
  <x:si>
    <x:t>JB03</x:t>
  </x:si>
  <x:si>
    <x:t>- Long labour</x:t>
  </x:si>
  <x:si>
    <x:t>http://id.who.int/icd/entity/2017961782</x:t>
  </x:si>
  <x:si>
    <x:t>http://id.who.int/icd/release/11/beta/pcl/2017961782</x:t>
  </x:si>
  <x:si>
    <x:t>JB07</x:t>
  </x:si>
  <x:si>
    <x:t>- Labour or delivery complicated by fetal distress</x:t>
  </x:si>
  <x:si>
    <x:t>http://id.who.int/icd/entity/973282267</x:t>
  </x:si>
  <x:si>
    <x:t>http://id.who.int/icd/release/11/beta/pcl/973282267</x:t>
  </x:si>
  <x:si>
    <x:t>BlockL1-JB2</x:t>
  </x:si>
  <x:si>
    <x:t>- Delivery</x:t>
  </x:si>
  <x:si>
    <x:t>http://id.who.int/icd/entity/1902649856</x:t>
  </x:si>
  <x:si>
    <x:t>http://id.who.int/icd/release/11/beta/pcl/1902649856</x:t>
  </x:si>
  <x:si>
    <x:t>JB20</x:t>
  </x:si>
  <x:si>
    <x:t>- - Single spontaneous delivery</x:t>
  </x:si>
  <x:si>
    <x:t>http://id.who.int/icd/entity/337899414</x:t>
  </x:si>
  <x:si>
    <x:t>http://id.who.int/icd/release/11/beta/pcl/337899414</x:t>
  </x:si>
  <x:si>
    <x:t>JB21</x:t>
  </x:si>
  <x:si>
    <x:t>- - Single delivery by forceps or vacuum extractor</x:t>
  </x:si>
  <x:si>
    <x:t>http://id.who.int/icd/entity/96826111</x:t>
  </x:si>
  <x:si>
    <x:t>http://id.who.int/icd/release/11/beta/pcl/96826111</x:t>
  </x:si>
  <x:si>
    <x:t>JB23</x:t>
  </x:si>
  <x:si>
    <x:t>- - Other assisted single delivery</x:t>
  </x:si>
  <x:si>
    <x:t>http://id.who.int/icd/release/11/beta/pcl/973282267/unspecified</x:t>
  </x:si>
  <x:si>
    <x:t>JB2Z</x:t>
  </x:si>
  <x:si>
    <x:t>- - Delivery, unspecified</x:t>
  </x:si>
  <x:si>
    <x:t>http://id.who.int/icd/entity/1741519874</x:t>
  </x:si>
  <x:si>
    <x:t>http://id.who.int/icd/release/11/beta/pcl/1741519874</x:t>
  </x:si>
  <x:si>
    <x:t>JB40</x:t>
  </x:si>
  <x:si>
    <x:t>- Infections in the puerperium</x:t>
  </x:si>
  <x:si>
    <x:t>http://id.who.int/icd/entity/325070079</x:t>
  </x:si>
  <x:si>
    <x:t>http://id.who.int/icd/release/11/beta/pcl/325070079</x:t>
  </x:si>
  <x:si>
    <x:t>JB40.0</x:t>
  </x:si>
  <x:si>
    <x:t>- - Puerperal sepsis</x:t>
  </x:si>
  <x:si>
    <x:t>http://id.who.int/icd/release/11/beta/pcl/1741519874/other</x:t>
  </x:si>
  <x:si>
    <x:t>JB40.Y</x:t>
  </x:si>
  <x:si>
    <x:t>- - Other specified infections in the puerperium</x:t>
  </x:si>
  <x:si>
    <x:t>http://id.who.int/icd/release/11/beta/pcl/1741519874/unspecified</x:t>
  </x:si>
  <x:si>
    <x:t>JB40.Z</x:t>
  </x:si>
  <x:si>
    <x:t>- - Infections in the puerperium, unspecified</x:t>
  </x:si>
  <x:si>
    <x:t>http://id.who.int/icd/entity/1139189645</x:t>
  </x:si>
  <x:si>
    <x:t>http://id.who.int/icd/release/11/beta/pcl/1139189645</x:t>
  </x:si>
  <x:si>
    <x:t>JB45</x:t>
  </x:si>
  <x:si>
    <x:t>- Infections of breast associated with childbirth</x:t>
  </x:si>
  <x:si>
    <x:t>http://id.who.int/icd/entity/927725428</x:t>
  </x:si>
  <x:si>
    <x:t>http://id.who.int/icd/release/11/beta/pcl/927725428</x:t>
  </x:si>
  <x:si>
    <x:t>JB46</x:t>
  </x:si>
  <x:si>
    <x:t>- Certain specified disorders of breast or lactation associated with childbirth</x:t>
  </x:si>
  <x:si>
    <x:t>http://id.who.int/icd/entity/1151689960</x:t>
  </x:si>
  <x:si>
    <x:t>http://id.who.int/icd/release/11/beta/pcl/1151689960</x:t>
  </x:si>
  <x:si>
    <x:t>JB60</x:t>
  </x:si>
  <x:si>
    <x:t>- Obstetric death of unspecified cause</x:t>
  </x:si>
  <x:si>
    <x:t>http://id.who.int/icd/entity/1306203631</x:t>
  </x:si>
  <x:si>
    <x:t>http://id.who.int/icd/release/11/beta/pcl/1306203631</x:t>
  </x:si>
  <x:si>
    <x:t>Certain conditions originating in the perinatal period</x:t>
  </x:si>
  <x:si>
    <x:t>http://id.who.int/icd/entity/470315095</x:t>
  </x:si>
  <x:si>
    <x:t>http://id.who.int/icd/release/11/beta/pcl/470315095</x:t>
  </x:si>
  <x:si>
    <x:t>KA20.1</x:t>
  </x:si>
  <x:si>
    <x:t>- Intrauterine growth restriction</x:t>
  </x:si>
  <x:si>
    <x:t>http://id.who.int/icd/entity/1950379483</x:t>
  </x:si>
  <x:si>
    <x:t>http://id.who.int/icd/release/11/beta/pcl/1950379483</x:t>
  </x:si>
  <x:si>
    <x:t>KA21</x:t>
  </x:si>
  <x:si>
    <x:t>- Disorders of newborn related to short gestation or low birth weight, not elsewhere classified</x:t>
  </x:si>
  <x:si>
    <x:t>http://id.who.int/icd/entity/624443803</x:t>
  </x:si>
  <x:si>
    <x:t>http://id.who.int/icd/release/11/beta/pcl/624443803</x:t>
  </x:si>
  <x:si>
    <x:t>BlockL1-KA4</x:t>
  </x:si>
  <x:si>
    <x:t>- Birth injury</x:t>
  </x:si>
  <x:si>
    <x:t>http://id.who.int/icd/entity/1462269245</x:t>
  </x:si>
  <x:si>
    <x:t>http://id.who.int/icd/release/11/beta/pcl/1462269245</x:t>
  </x:si>
  <x:si>
    <x:t>KA44</x:t>
  </x:si>
  <x:si>
    <x:t>- - Birth injury to peripheral nervous system</x:t>
  </x:si>
  <x:si>
    <x:t>http://id.who.int/icd/entity/985611997</x:t>
  </x:si>
  <x:si>
    <x:t>http://id.who.int/icd/release/11/beta/pcl/985611997</x:t>
  </x:si>
  <x:si>
    <x:t>KA44.1</x:t>
  </x:si>
  <x:si>
    <x:t>- - - Brachial plexus palsy in newborn</x:t>
  </x:si>
  <x:si>
    <x:t>http://id.who.int/icd/release/11/beta/pcl/1462269245/other</x:t>
  </x:si>
  <x:si>
    <x:t>KA44.Y</x:t>
  </x:si>
  <x:si>
    <x:t>- - - Birth injury to other specified peripheral nerve</x:t>
  </x:si>
  <x:si>
    <x:t>http://id.who.int/icd/release/11/beta/pcl/1462269245/unspecified</x:t>
  </x:si>
  <x:si>
    <x:t>KA44.Z</x:t>
  </x:si>
  <x:si>
    <x:t>- - - Birth injury to unspecified peripheral nerve</x:t>
  </x:si>
  <x:si>
    <x:t>http://id.who.int/icd/entity/1182876694</x:t>
  </x:si>
  <x:si>
    <x:t>http://id.who.int/icd/release/11/beta/pcl/1182876694</x:t>
  </x:si>
  <x:si>
    <x:t>KA46</x:t>
  </x:si>
  <x:si>
    <x:t>- - Birth injury to other organs</x:t>
  </x:si>
  <x:si>
    <x:t>http://id.who.int/icd/release/11/beta/pcl/624443803/unspecified</x:t>
  </x:si>
  <x:si>
    <x:t>KA4Z</x:t>
  </x:si>
  <x:si>
    <x:t>- - Birth injury, unspecified</x:t>
  </x:si>
  <x:si>
    <x:t>http://id.who.int/icd/entity/911707612</x:t>
  </x:si>
  <x:si>
    <x:t>http://id.who.int/icd/release/11/beta/pcl/911707612</x:t>
  </x:si>
  <x:si>
    <x:t>BlockL1-KA6</x:t>
  </x:si>
  <x:si>
    <x:t>- Infections of the fetus or newborn</x:t>
  </x:si>
  <x:si>
    <x:t>http://id.who.int/icd/entity/381388700</x:t>
  </x:si>
  <x:si>
    <x:t>http://id.who.int/icd/release/11/beta/pcl/381388700</x:t>
  </x:si>
  <x:si>
    <x:t>KA60</x:t>
  </x:si>
  <x:si>
    <x:t>- - Sepsis of fetus or newborn</x:t>
  </x:si>
  <x:si>
    <x:t>http://id.who.int/icd/entity/576751653</x:t>
  </x:si>
  <x:si>
    <x:t>http://id.who.int/icd/release/11/beta/pcl/576751653</x:t>
  </x:si>
  <x:si>
    <x:t>KA61.0</x:t>
  </x:si>
  <x:si>
    <x:t>- - Congenital tuberculosis</x:t>
  </x:si>
  <x:si>
    <x:t>http://id.who.int/icd/entity/755611612</x:t>
  </x:si>
  <x:si>
    <x:t>http://id.who.int/icd/release/11/beta/pcl/755611612</x:t>
  </x:si>
  <x:si>
    <x:t>KA62.0</x:t>
  </x:si>
  <x:si>
    <x:t>- - Congenital Zika virus infection</x:t>
  </x:si>
  <x:si>
    <x:t>http://id.who.int/icd/entity/1515465998</x:t>
  </x:si>
  <x:si>
    <x:t>http://id.who.int/icd/release/11/beta/pcl/1515465998</x:t>
  </x:si>
  <x:si>
    <x:t>KA62.3</x:t>
  </x:si>
  <x:si>
    <x:t>- - Congenital cytomegalovirus infection</x:t>
  </x:si>
  <x:si>
    <x:t>http://id.who.int/icd/entity/453730080</x:t>
  </x:si>
  <x:si>
    <x:t>http://id.who.int/icd/release/11/beta/pcl/453730080</x:t>
  </x:si>
  <x:si>
    <x:t>KA62.6</x:t>
  </x:si>
  <x:si>
    <x:t>- - Congenital human immunodeficiency virus infection</x:t>
  </x:si>
  <x:si>
    <x:t>http://id.who.int/icd/entity/648536096</x:t>
  </x:si>
  <x:si>
    <x:t>http://id.who.int/icd/release/11/beta/pcl/648536096</x:t>
  </x:si>
  <x:si>
    <x:t>KA62.7</x:t>
  </x:si>
  <x:si>
    <x:t>- - Congenital parvovirus syndrome</x:t>
  </x:si>
  <x:si>
    <x:t>http://id.who.int/icd/entity/1059053724</x:t>
  </x:si>
  <x:si>
    <x:t>http://id.who.int/icd/release/11/beta/pcl/1059053724</x:t>
  </x:si>
  <x:si>
    <x:t>KA62.8</x:t>
  </x:si>
  <x:si>
    <x:t>- - Congenital rubella syndrome</x:t>
  </x:si>
  <x:si>
    <x:t>http://id.who.int/icd/entity/788102641</x:t>
  </x:si>
  <x:si>
    <x:t>http://id.who.int/icd/release/11/beta/pcl/788102641</x:t>
  </x:si>
  <x:si>
    <x:t>KA62.A</x:t>
  </x:si>
  <x:si>
    <x:t>- - Perinatal Herpes simplex infection</x:t>
  </x:si>
  <x:si>
    <x:t>http://id.who.int/icd/entity/1194018225</x:t>
  </x:si>
  <x:si>
    <x:t>http://id.who.int/icd/release/11/beta/pcl/1194018225</x:t>
  </x:si>
  <x:si>
    <x:t>KA64.0</x:t>
  </x:si>
  <x:si>
    <x:t>- - Congenital toxoplasmosis</x:t>
  </x:si>
  <x:si>
    <x:t>http://id.who.int/icd/entity/1456330972</x:t>
  </x:si>
  <x:si>
    <x:t>http://id.who.int/icd/release/11/beta/pcl/1456330972</x:t>
  </x:si>
  <x:si>
    <x:t>KA64.1</x:t>
  </x:si>
  <x:si>
    <x:t>- - Congenital falciparum malaria</x:t>
  </x:si>
  <x:si>
    <x:t>http://id.who.int/icd/release/11/beta/pcl/911707612/other</x:t>
  </x:si>
  <x:si>
    <x:t>KA6Y</x:t>
  </x:si>
  <x:si>
    <x:t>- - Other specified infections of the fetus or newborn</x:t>
  </x:si>
  <x:si>
    <x:t>http://id.who.int/icd/release/11/beta/pcl/911707612/unspecified</x:t>
  </x:si>
  <x:si>
    <x:t>KA6Z</x:t>
  </x:si>
  <x:si>
    <x:t>- - Infections of the fetus or newborn, unspecified</x:t>
  </x:si>
  <x:si>
    <x:t>http://id.who.int/icd/entity/1800910986</x:t>
  </x:si>
  <x:si>
    <x:t>http://id.who.int/icd/release/11/beta/pcl/1800910986</x:t>
  </x:si>
  <x:si>
    <x:t>BlockL1-KA8</x:t>
  </x:si>
  <x:si>
    <x:t>- Haemorrhagic or haematological disorders of fetus or newborn</x:t>
  </x:si>
  <x:si>
    <x:t>http://id.who.int/icd/entity/1028993421</x:t>
  </x:si>
  <x:si>
    <x:t>http://id.who.int/icd/release/11/beta/pcl/1028993421</x:t>
  </x:si>
  <x:si>
    <x:t>KA85</x:t>
  </x:si>
  <x:si>
    <x:t>- - Hydrops fetalis due to haemolytic disease</x:t>
  </x:si>
  <x:si>
    <x:t>http://id.who.int/icd/entity/1478425625</x:t>
  </x:si>
  <x:si>
    <x:t>http://id.who.int/icd/release/11/beta/pcl/1478425625</x:t>
  </x:si>
  <x:si>
    <x:t>KA86</x:t>
  </x:si>
  <x:si>
    <x:t>- - Neonatal kernicterus</x:t>
  </x:si>
  <x:si>
    <x:t>http://id.who.int/icd/entity/628615515</x:t>
  </x:si>
  <x:si>
    <x:t>http://id.who.int/icd/release/11/beta/pcl/628615515</x:t>
  </x:si>
  <x:si>
    <x:t>KA87</x:t>
  </x:si>
  <x:si>
    <x:t>- - Neonatal hyperbilirubinaemia</x:t>
  </x:si>
  <x:si>
    <x:t>http://id.who.int/icd/release/11/beta/pcl/1800910986/other</x:t>
  </x:si>
  <x:si>
    <x:t>KA8Y</x:t>
  </x:si>
  <x:si>
    <x:t>- - Other specified haemorrhagic or haematological disorders of fetus or newborn</x:t>
  </x:si>
  <x:si>
    <x:t>http://id.who.int/icd/release/11/beta/pcl/1800910986/unspecified</x:t>
  </x:si>
  <x:si>
    <x:t>KA8Z</x:t>
  </x:si>
  <x:si>
    <x:t>- - Haemorrhagic or haematological disorders of fetus or newborn, unspecified</x:t>
  </x:si>
  <x:si>
    <x:t>http://id.who.int/icd/entity/1281282034</x:t>
  </x:si>
  <x:si>
    <x:t>http://id.who.int/icd/release/11/beta/pcl/1281282034</x:t>
  </x:si>
  <x:si>
    <x:t>KB04</x:t>
  </x:si>
  <x:si>
    <x:t>- Hypoxic ischaemic encephalopathy of newborn</x:t>
  </x:si>
  <x:si>
    <x:t>http://id.who.int/icd/entity/848321559</x:t>
  </x:si>
  <x:si>
    <x:t>http://id.who.int/icd/release/11/beta/pcl/848321559</x:t>
  </x:si>
  <x:si>
    <x:t>KB21</x:t>
  </x:si>
  <x:si>
    <x:t>- Birth asphyxia</x:t>
  </x:si>
  <x:si>
    <x:t>http://id.who.int/icd/entity/1968732603</x:t>
  </x:si>
  <x:si>
    <x:t>http://id.who.int/icd/release/11/beta/pcl/1968732603</x:t>
  </x:si>
  <x:si>
    <x:t>KB21.0</x:t>
  </x:si>
  <x:si>
    <x:t>- - Severe birth asphyxia</x:t>
  </x:si>
  <x:si>
    <x:t>http://id.who.int/icd/release/11/beta/pcl/848321559/unspecified</x:t>
  </x:si>
  <x:si>
    <x:t>KB21.Z</x:t>
  </x:si>
  <x:si>
    <x:t>- - Birth asphyxia, unspecified</x:t>
  </x:si>
  <x:si>
    <x:t>http://id.who.int/icd/entity/1178406122</x:t>
  </x:si>
  <x:si>
    <x:t>http://id.who.int/icd/release/11/beta/pcl/1178406122</x:t>
  </x:si>
  <x:si>
    <x:t>KB23</x:t>
  </x:si>
  <x:si>
    <x:t>- Respiratory distress of newborn</x:t>
  </x:si>
  <x:si>
    <x:t>http://id.who.int/icd/entity/2076031939</x:t>
  </x:si>
  <x:si>
    <x:t>http://id.who.int/icd/release/11/beta/pcl/2076031939</x:t>
  </x:si>
  <x:si>
    <x:t>KB2A</x:t>
  </x:si>
  <x:si>
    <x:t>- Apnoea of newborn</x:t>
  </x:si>
  <x:si>
    <x:t>http://id.who.int/icd/entity/736644026</x:t>
  </x:si>
  <x:si>
    <x:t>http://id.who.int/icd/release/11/beta/pcl/736644026</x:t>
  </x:si>
  <x:si>
    <x:t>KD12</x:t>
  </x:si>
  <x:si>
    <x:t>- Hypothermia of newborn</x:t>
  </x:si>
  <x:si>
    <x:t>http://id.who.int/icd/release/11/beta/pcl/1306203631/unspecified</x:t>
  </x:si>
  <x:si>
    <x:t>KD5Z</x:t>
  </x:si>
  <x:si>
    <x:t>- Conditions originating in the perinatal or neonatal period, unspecified</x:t>
  </x:si>
  <x:si>
    <x:t>http://id.who.int/icd/entity/223744320</x:t>
  </x:si>
  <x:si>
    <x:t>http://id.who.int/icd/release/11/beta/pcl/223744320</x:t>
  </x:si>
  <x:si>
    <x:t>Developmental anomalies</x:t>
  </x:si>
  <x:si>
    <x:t>20</x:t>
  </x:si>
  <x:si>
    <x:t>http://id.who.int/icd/entity/258484393</x:t>
  </x:si>
  <x:si>
    <x:t>http://id.who.int/icd/release/11/beta/pcl/258484393</x:t>
  </x:si>
  <x:si>
    <x:t>- Structural developmental anomalies primarily affecting one body system</x:t>
  </x:si>
  <x:si>
    <x:t>http://id.who.int/icd/entity/215057274</x:t>
  </x:si>
  <x:si>
    <x:t>http://id.who.int/icd/release/11/beta/pcl/215057274</x:t>
  </x:si>
  <x:si>
    <x:t>- - Structural developmental anomalies of the nervous system</x:t>
  </x:si>
  <x:si>
    <x:t>http://id.who.int/icd/entity/750435296</x:t>
  </x:si>
  <x:si>
    <x:t>http://id.who.int/icd/release/11/beta/pcl/750435296</x:t>
  </x:si>
  <x:si>
    <x:t>- - Structural developmental anomalies of the eye, eyelid or lacrimal apparatus</x:t>
  </x:si>
  <x:si>
    <x:t>http://id.who.int/icd/entity/1059051300</x:t>
  </x:si>
  <x:si>
    <x:t>http://id.who.int/icd/release/11/beta/pcl/1059051300</x:t>
  </x:si>
  <x:si>
    <x:t>LA14.14</x:t>
  </x:si>
  <x:si>
    <x:t>- - - Congenital stenosis or stricture of lacrimal duct</x:t>
  </x:si>
  <x:si>
    <x:t>http://id.who.int/icd/release/11/beta/pcl/750435296/other</x:t>
  </x:si>
  <x:si>
    <x:t>LA1Y</x:t>
  </x:si>
  <x:si>
    <x:t>- - - Other specified structural developmental anomalies of the eye, eyelid or lacrimal apparatus</x:t>
  </x:si>
  <x:si>
    <x:t>http://id.who.int/icd/release/11/beta/pcl/750435296/unspecified</x:t>
  </x:si>
  <x:si>
    <x:t>LA1Z</x:t>
  </x:si>
  <x:si>
    <x:t>- - - Structural developmental anomalies of the eye, eyelid or lacrimal apparatus, unspecified</x:t>
  </x:si>
  <x:si>
    <x:t>http://id.who.int/icd/entity/108076065</x:t>
  </x:si>
  <x:si>
    <x:t>http://id.who.int/icd/release/11/beta/pcl/108076065</x:t>
  </x:si>
  <x:si>
    <x:t>- - Structural developmental anomalies of the ear</x:t>
  </x:si>
  <x:si>
    <x:t>http://id.who.int/icd/entity/1874269997</x:t>
  </x:si>
  <x:si>
    <x:t>http://id.who.int/icd/release/11/beta/pcl/1874269997</x:t>
  </x:si>
  <x:si>
    <x:t>- - Structural developmental anomalies of the face, mouth or teeth</x:t>
  </x:si>
  <x:si>
    <x:t>http://id.who.int/icd/entity/1250212986</x:t>
  </x:si>
  <x:si>
    <x:t>http://id.who.int/icd/release/11/beta/pcl/1250212986</x:t>
  </x:si>
  <x:si>
    <x:t>- - Structural developmental anomalies of the neck</x:t>
  </x:si>
  <x:si>
    <x:t>http://id.who.int/icd/entity/1122022750</x:t>
  </x:si>
  <x:si>
    <x:t>http://id.who.int/icd/release/11/beta/pcl/1122022750</x:t>
  </x:si>
  <x:si>
    <x:t>- - Structural developmental anomalies of the respiratory system</x:t>
  </x:si>
  <x:si>
    <x:t>http://id.who.int/icd/entity/2004408087</x:t>
  </x:si>
  <x:si>
    <x:t>http://id.who.int/icd/release/11/beta/pcl/2004408087</x:t>
  </x:si>
  <x:si>
    <x:t>- - Structural developmental anomaly of heart or great vessels</x:t>
  </x:si>
  <x:si>
    <x:t>http://id.who.int/icd/entity/953010840</x:t>
  </x:si>
  <x:si>
    <x:t>http://id.who.int/icd/release/11/beta/pcl/953010840</x:t>
  </x:si>
  <x:si>
    <x:t>LA90</x:t>
  </x:si>
  <x:si>
    <x:t>- - Structural developmental anomalies of the peripheral vascular system</x:t>
  </x:si>
  <x:si>
    <x:t>http://id.who.int/icd/entity/1193804992</x:t>
  </x:si>
  <x:si>
    <x:t>http://id.who.int/icd/release/11/beta/pcl/1193804992</x:t>
  </x:si>
  <x:si>
    <x:t>- - Structural developmental anomalies of the diaphragm, abdominal wall or umbilical cord</x:t>
  </x:si>
  <x:si>
    <x:t>http://id.who.int/icd/entity/1057832531</x:t>
  </x:si>
  <x:si>
    <x:t>http://id.who.int/icd/release/11/beta/pcl/1057832531</x:t>
  </x:si>
  <x:si>
    <x:t>- - Structural developmental anomalies of the digestive tract</x:t>
  </x:si>
  <x:si>
    <x:t>http://id.who.int/icd/entity/399094619</x:t>
  </x:si>
  <x:si>
    <x:t>http://id.who.int/icd/release/11/beta/pcl/399094619</x:t>
  </x:si>
  <x:si>
    <x:t>- - Structural developmental anomalies of the liver, biliary tract, pancreas or spleen</x:t>
  </x:si>
  <x:si>
    <x:t>http://id.who.int/icd/entity/260716451</x:t>
  </x:si>
  <x:si>
    <x:t>http://id.who.int/icd/release/11/beta/pcl/260716451</x:t>
  </x:si>
  <x:si>
    <x:t>- - Structural developmental anomalies of the urinary system</x:t>
  </x:si>
  <x:si>
    <x:t>http://id.who.int/icd/entity/559816116</x:t>
  </x:si>
  <x:si>
    <x:t>http://id.who.int/icd/release/11/beta/pcl/559816116</x:t>
  </x:si>
  <x:si>
    <x:t>LB31</x:t>
  </x:si>
  <x:si>
    <x:t>- - - Structural developmental anomalies of urinary tract</x:t>
  </x:si>
  <x:si>
    <x:t>http://id.who.int/icd/release/11/beta/pcl/260716451/other</x:t>
  </x:si>
  <x:si>
    <x:t>LB3Y</x:t>
  </x:si>
  <x:si>
    <x:t>- - - Other specified structural developmental anomalies of the urinary system</x:t>
  </x:si>
  <x:si>
    <x:t>http://id.who.int/icd/release/11/beta/pcl/260716451/unspecified</x:t>
  </x:si>
  <x:si>
    <x:t>LB3Z</x:t>
  </x:si>
  <x:si>
    <x:t>- - - Structural developmental anomalies of the urinary system, unspecified</x:t>
  </x:si>
  <x:si>
    <x:t>http://id.who.int/icd/entity/2013857037</x:t>
  </x:si>
  <x:si>
    <x:t>http://id.who.int/icd/release/11/beta/pcl/2013857037</x:t>
  </x:si>
  <x:si>
    <x:t>- - Structural developmental anomalies of the female genital system</x:t>
  </x:si>
  <x:si>
    <x:t>http://id.who.int/icd/entity/923313934</x:t>
  </x:si>
  <x:si>
    <x:t>http://id.who.int/icd/release/11/beta/pcl/923313934</x:t>
  </x:si>
  <x:si>
    <x:t>LB45</x:t>
  </x:si>
  <x:si>
    <x:t>- - - Structural developmental anomalies of ovaries, fallopian tubes or broad ligaments</x:t>
  </x:si>
  <x:si>
    <x:t>http://id.who.int/icd/release/11/beta/pcl/2013857037/other</x:t>
  </x:si>
  <x:si>
    <x:t>LB4Y</x:t>
  </x:si>
  <x:si>
    <x:t>- - - Other specified structural developmental anomalies of the female genital system</x:t>
  </x:si>
  <x:si>
    <x:t>http://id.who.int/icd/release/11/beta/pcl/2013857037/unspecified</x:t>
  </x:si>
  <x:si>
    <x:t>LB4Z</x:t>
  </x:si>
  <x:si>
    <x:t>- - - Structural developmental anomalies of the female genital system, unspecified</x:t>
  </x:si>
  <x:si>
    <x:t>http://id.who.int/icd/entity/1907503626</x:t>
  </x:si>
  <x:si>
    <x:t>http://id.who.int/icd/release/11/beta/pcl/1907503626</x:t>
  </x:si>
  <x:si>
    <x:t>- - Structural developmental anomalies of the male genital system</x:t>
  </x:si>
  <x:si>
    <x:t>http://id.who.int/icd/entity/1134950387</x:t>
  </x:si>
  <x:si>
    <x:t>http://id.who.int/icd/release/11/beta/pcl/1134950387</x:t>
  </x:si>
  <x:si>
    <x:t>LB52</x:t>
  </x:si>
  <x:si>
    <x:t>- - - Cryptorchidism</x:t>
  </x:si>
  <x:si>
    <x:t>http://id.who.int/icd/release/11/beta/pcl/1907503626/other</x:t>
  </x:si>
  <x:si>
    <x:t>LB5Y</x:t>
  </x:si>
  <x:si>
    <x:t>- - - Other specified structural developmental anomalies of the male genital system</x:t>
  </x:si>
  <x:si>
    <x:t>http://id.who.int/icd/release/11/beta/pcl/1907503626/unspecified</x:t>
  </x:si>
  <x:si>
    <x:t>LB5Z</x:t>
  </x:si>
  <x:si>
    <x:t>- - - Structural developmental anomalies of the male genital system, unspecified</x:t>
  </x:si>
  <x:si>
    <x:t>http://id.who.int/icd/entity/1136513990</x:t>
  </x:si>
  <x:si>
    <x:t>http://id.who.int/icd/release/11/beta/pcl/1136513990</x:t>
  </x:si>
  <x:si>
    <x:t>- - Structural developmental anomalies of the breast</x:t>
  </x:si>
  <x:si>
    <x:t>http://id.who.int/icd/entity/894625870</x:t>
  </x:si>
  <x:si>
    <x:t>http://id.who.int/icd/release/11/beta/pcl/894625870</x:t>
  </x:si>
  <x:si>
    <x:t>- - Structural developmental anomalies of the skeleton</x:t>
  </x:si>
  <x:si>
    <x:t>http://id.who.int/icd/entity/653663824</x:t>
  </x:si>
  <x:si>
    <x:t>http://id.who.int/icd/release/11/beta/pcl/653663824</x:t>
  </x:si>
  <x:si>
    <x:t>- - Structural developmental anomalies of the skin</x:t>
  </x:si>
  <x:si>
    <x:t>http://id.who.int/icd/entity/1622534741</x:t>
  </x:si>
  <x:si>
    <x:t>http://id.who.int/icd/release/11/beta/pcl/1622534741</x:t>
  </x:si>
  <x:si>
    <x:t>LC40</x:t>
  </x:si>
  <x:si>
    <x:t>- - - Dermoid cyst</x:t>
  </x:si>
  <x:si>
    <x:t>http://id.who.int/icd/entity/2023437459</x:t>
  </x:si>
  <x:si>
    <x:t>http://id.who.int/icd/release/11/beta/pcl/2023437459</x:t>
  </x:si>
  <x:si>
    <x:t>LC50.1</x:t>
  </x:si>
  <x:si>
    <x:t>- - - Port-wine stain</x:t>
  </x:si>
  <x:si>
    <x:t>http://id.who.int/icd/release/11/beta/pcl/653663824/other</x:t>
  </x:si>
  <x:si>
    <x:t>LC7Y</x:t>
  </x:si>
  <x:si>
    <x:t>- - - Other specified structural developmental anomalies of the skin</x:t>
  </x:si>
  <x:si>
    <x:t>http://id.who.int/icd/release/11/beta/pcl/653663824/unspecified</x:t>
  </x:si>
  <x:si>
    <x:t>LC7Z</x:t>
  </x:si>
  <x:si>
    <x:t>- - - Structural developmental anomalies of the skin, unspecified</x:t>
  </x:si>
  <x:si>
    <x:t>http://id.who.int/icd/release/11/beta/pcl/258484393/other</x:t>
  </x:si>
  <x:si>
    <x:t>LD0Y</x:t>
  </x:si>
  <x:si>
    <x:t>- - Other specified structural developmental anomalies primarily affecting one body system</x:t>
  </x:si>
  <x:si>
    <x:t>http://id.who.int/icd/release/11/beta/pcl/258484393/unspecified</x:t>
  </x:si>
  <x:si>
    <x:t>LD0Z</x:t>
  </x:si>
  <x:si>
    <x:t>- - Structural developmental anomalies primarily affecting one body system, unspecified</x:t>
  </x:si>
  <x:si>
    <x:t>http://id.who.int/icd/entity/1624623908</x:t>
  </x:si>
  <x:si>
    <x:t>http://id.who.int/icd/release/11/beta/pcl/1624623908</x:t>
  </x:si>
  <x:si>
    <x:t>LD40.0</x:t>
  </x:si>
  <x:si>
    <x:t>- Complete trisomy 21</x:t>
  </x:si>
  <x:si>
    <x:t>http://id.who.int/icd/entity/1987089698</x:t>
  </x:si>
  <x:si>
    <x:t>http://id.who.int/icd/release/11/beta/pcl/1987089698</x:t>
  </x:si>
  <x:si>
    <x:t>LD50.0</x:t>
  </x:si>
  <x:si>
    <x:t>- Turner syndrome</x:t>
  </x:si>
  <x:si>
    <x:t>http://id.who.int/icd/entity/1937385304</x:t>
  </x:si>
  <x:si>
    <x:t>http://id.who.int/icd/release/11/beta/pcl/1937385304</x:t>
  </x:si>
  <x:si>
    <x:t>LD50.3</x:t>
  </x:si>
  <x:si>
    <x:t>- Klinefelter syndrome</x:t>
  </x:si>
  <x:si>
    <x:t>http://id.who.int/icd/entity/1524287677</x:t>
  </x:si>
  <x:si>
    <x:t>http://id.who.int/icd/release/11/beta/pcl/1524287677</x:t>
  </x:si>
  <x:si>
    <x:t>LD55</x:t>
  </x:si>
  <x:si>
    <x:t>- Fragile X chromosome</x:t>
  </x:si>
  <x:si>
    <x:t>http://id.who.int/icd/release/11/beta/pcl/223744320/other</x:t>
  </x:si>
  <x:si>
    <x:t>LD9Y</x:t>
  </x:si>
  <x:si>
    <x:t>- Other specified developmental anomalies</x:t>
  </x:si>
  <x:si>
    <x:t>http://id.who.int/icd/release/11/beta/pcl/223744320/unspecified</x:t>
  </x:si>
  <x:si>
    <x:t>LD9Z</x:t>
  </x:si>
  <x:si>
    <x:t>- Developmental anomalies, unspecified</x:t>
  </x:si>
  <x:si>
    <x:t>http://id.who.int/icd/entity/1843895818</x:t>
  </x:si>
  <x:si>
    <x:t>http://id.who.int/icd/release/11/beta/pcl/1843895818</x:t>
  </x:si>
  <x:si>
    <x:t>Symptoms, signs or clinical findings, not elsewhere classified</x:t>
  </x:si>
  <x:si>
    <x:t>21</x:t>
  </x:si>
  <x:si>
    <x:t>22</x:t>
  </x:si>
  <x:si>
    <x:t>http://id.who.int/icd/entity/739755954</x:t>
  </x:si>
  <x:si>
    <x:t>http://id.who.int/icd/release/11/beta/pcl/739755954</x:t>
  </x:si>
  <x:si>
    <x:t>BlockL1-MA0</x:t>
  </x:si>
  <x:si>
    <x:t>- Symptoms or signs of blood, blood-forming organs, or the immune system</x:t>
  </x:si>
  <x:si>
    <x:t>http://id.who.int/icd/entity/424309212</x:t>
  </x:si>
  <x:si>
    <x:t>http://id.who.int/icd/release/11/beta/pcl/424309212</x:t>
  </x:si>
  <x:si>
    <x:t>MA00</x:t>
  </x:si>
  <x:si>
    <x:t>- - Symptom or complaint of the blood</x:t>
  </x:si>
  <x:si>
    <x:t>http://id.who.int/icd/entity/1564691570</x:t>
  </x:si>
  <x:si>
    <x:t>http://id.who.int/icd/release/11/beta/pcl/1564691570</x:t>
  </x:si>
  <x:si>
    <x:t>MA01</x:t>
  </x:si>
  <x:si>
    <x:t>- - Enlarged lymph nodes</x:t>
  </x:si>
  <x:si>
    <x:t>http://id.who.int/icd/release/11/beta/pcl/739755954/other</x:t>
  </x:si>
  <x:si>
    <x:t>MA0Y</x:t>
  </x:si>
  <x:si>
    <x:t>- - Other specified symptoms or signs of blood, blood-forming organs, or the immune system</x:t>
  </x:si>
  <x:si>
    <x:t>http://id.who.int/icd/entity/981358586</x:t>
  </x:si>
  <x:si>
    <x:t>http://id.who.int/icd/release/11/beta/pcl/981358586</x:t>
  </x:si>
  <x:si>
    <x:t>BlockL1-MA8</x:t>
  </x:si>
  <x:si>
    <x:t>- Symptoms or signs involving speech, language or voice</x:t>
  </x:si>
  <x:si>
    <x:t>http://id.who.int/icd/entity/312794303</x:t>
  </x:si>
  <x:si>
    <x:t>http://id.who.int/icd/release/11/beta/pcl/312794303</x:t>
  </x:si>
  <x:si>
    <x:t>MA80</x:t>
  </x:si>
  <x:si>
    <x:t>- - Speech or language disturbances</x:t>
  </x:si>
  <x:si>
    <x:t>http://id.who.int/icd/entity/1809393168</x:t>
  </x:si>
  <x:si>
    <x:t>http://id.who.int/icd/release/11/beta/pcl/1809393168</x:t>
  </x:si>
  <x:si>
    <x:t>MA81</x:t>
  </x:si>
  <x:si>
    <x:t>- - Speech dysfluency</x:t>
  </x:si>
  <x:si>
    <x:t>http://id.who.int/icd/entity/176555113</x:t>
  </x:si>
  <x:si>
    <x:t>http://id.who.int/icd/release/11/beta/pcl/176555113</x:t>
  </x:si>
  <x:si>
    <x:t>MA82</x:t>
  </x:si>
  <x:si>
    <x:t>- - Voice disturbances</x:t>
  </x:si>
  <x:si>
    <x:t>http://id.who.int/icd/release/11/beta/pcl/981358586/other</x:t>
  </x:si>
  <x:si>
    <x:t>MA8Y</x:t>
  </x:si>
  <x:si>
    <x:t>- - Other specified symptoms or signs involving speech, language or voice</x:t>
  </x:si>
  <x:si>
    <x:t>http://id.who.int/icd/entity/1597934337</x:t>
  </x:si>
  <x:si>
    <x:t>http://id.who.int/icd/release/11/beta/pcl/1597934337</x:t>
  </x:si>
  <x:si>
    <x:t>BlockL1-MB2</x:t>
  </x:si>
  <x:si>
    <x:t>- Mental or behavioural symptoms, signs or clinical findings</x:t>
  </x:si>
  <x:si>
    <x:t>http://id.who.int/icd/entity/1328725971</x:t>
  </x:si>
  <x:si>
    <x:t>http://id.who.int/icd/release/11/beta/pcl/1328725971</x:t>
  </x:si>
  <x:si>
    <x:t>MB20.1</x:t>
  </x:si>
  <x:si>
    <x:t>- - Coma</x:t>
  </x:si>
  <x:si>
    <x:t>http://id.who.int/icd/entity/1282135070</x:t>
  </x:si>
  <x:si>
    <x:t>http://id.who.int/icd/release/11/beta/pcl/1282135070</x:t>
  </x:si>
  <x:si>
    <x:t>MB21</x:t>
  </x:si>
  <x:si>
    <x:t>- - Symptoms, signs or clinical findings involving cognition</x:t>
  </x:si>
  <x:si>
    <x:t>http://id.who.int/icd/entity/2012156203</x:t>
  </x:si>
  <x:si>
    <x:t>http://id.who.int/icd/release/11/beta/pcl/2012156203</x:t>
  </x:si>
  <x:si>
    <x:t>MB23</x:t>
  </x:si>
  <x:si>
    <x:t>- - Symptoms or signs involving appearance or behaviour</x:t>
  </x:si>
  <x:si>
    <x:t>http://id.who.int/icd/entity/1707067746</x:t>
  </x:si>
  <x:si>
    <x:t>http://id.who.int/icd/release/11/beta/pcl/1707067746</x:t>
  </x:si>
  <x:si>
    <x:t>MB23.H</x:t>
  </x:si>
  <x:si>
    <x:t>- - - Panic attack</x:t>
  </x:si>
  <x:si>
    <x:t>http://id.who.int/icd/entity/179322472</x:t>
  </x:si>
  <x:si>
    <x:t>http://id.who.int/icd/release/11/beta/pcl/179322472</x:t>
  </x:si>
  <x:si>
    <x:t>MB23.R</x:t>
  </x:si>
  <x:si>
    <x:t>- - - Suicide attempt</x:t>
  </x:si>
  <x:si>
    <x:t>http://id.who.int/icd/release/11/beta/pcl/2012156203/other</x:t>
  </x:si>
  <x:si>
    <x:t>MB23.Y</x:t>
  </x:si>
  <x:si>
    <x:t>- - - Other specified symptoms and signs involving appearance and behaviour</x:t>
  </x:si>
  <x:si>
    <x:t>http://id.who.int/icd/release/11/beta/pcl/2012156203/unspecified</x:t>
  </x:si>
  <x:si>
    <x:t>MB23.Z</x:t>
  </x:si>
  <x:si>
    <x:t>- - - Symptoms and signs involving appearance and behaviour, unspecified</x:t>
  </x:si>
  <x:si>
    <x:t>http://id.who.int/icd/entity/54673878</x:t>
  </x:si>
  <x:si>
    <x:t>http://id.who.int/icd/release/11/beta/pcl/54673878</x:t>
  </x:si>
  <x:si>
    <x:t>MB24</x:t>
  </x:si>
  <x:si>
    <x:t>- - Symptoms or signs involving mood or affect</x:t>
  </x:si>
  <x:si>
    <x:t>http://id.who.int/icd/entity/2027043655</x:t>
  </x:si>
  <x:si>
    <x:t>http://id.who.int/icd/release/11/beta/pcl/2027043655</x:t>
  </x:si>
  <x:si>
    <x:t>MB24.3</x:t>
  </x:si>
  <x:si>
    <x:t>- - - Anxiety</x:t>
  </x:si>
  <x:si>
    <x:t>http://id.who.int/icd/entity/1093742821</x:t>
  </x:si>
  <x:si>
    <x:t>http://id.who.int/icd/release/11/beta/pcl/1093742821</x:t>
  </x:si>
  <x:si>
    <x:t>MB24.5</x:t>
  </x:si>
  <x:si>
    <x:t>- - - Depressed mood</x:t>
  </x:si>
  <x:si>
    <x:t>http://id.who.int/icd/entity/2140272684</x:t>
  </x:si>
  <x:si>
    <x:t>http://id.who.int/icd/release/11/beta/pcl/2140272684</x:t>
  </x:si>
  <x:si>
    <x:t>MB24.C</x:t>
  </x:si>
  <x:si>
    <x:t>- - - Irritability</x:t>
  </x:si>
  <x:si>
    <x:t>http://id.who.int/icd/release/11/beta/pcl/54673878/other</x:t>
  </x:si>
  <x:si>
    <x:t>MB24.Y</x:t>
  </x:si>
  <x:si>
    <x:t>- - - Other specified symptoms and signs involving mood or affect</x:t>
  </x:si>
  <x:si>
    <x:t>http://id.who.int/icd/release/11/beta/pcl/54673878/unspecified</x:t>
  </x:si>
  <x:si>
    <x:t>MB24.Z</x:t>
  </x:si>
  <x:si>
    <x:t>- - - Symptoms and signs involving mood or affect, unspecified</x:t>
  </x:si>
  <x:si>
    <x:t>http://id.who.int/icd/entity/1166728139</x:t>
  </x:si>
  <x:si>
    <x:t>http://id.who.int/icd/release/11/beta/pcl/1166728139</x:t>
  </x:si>
  <x:si>
    <x:t>MB26</x:t>
  </x:si>
  <x:si>
    <x:t>- - Symptoms or signs involving content of thought</x:t>
  </x:si>
  <x:si>
    <x:t>http://id.who.int/icd/entity/778734771</x:t>
  </x:si>
  <x:si>
    <x:t>http://id.who.int/icd/release/11/beta/pcl/778734771</x:t>
  </x:si>
  <x:si>
    <x:t>MB26.A</x:t>
  </x:si>
  <x:si>
    <x:t>- - - Suicidal ideation</x:t>
  </x:si>
  <x:si>
    <x:t>http://id.who.int/icd/release/11/beta/pcl/1166728139/other</x:t>
  </x:si>
  <x:si>
    <x:t>MB26.Y</x:t>
  </x:si>
  <x:si>
    <x:t>- - - Other specified symptoms or signs involving content of thought</x:t>
  </x:si>
  <x:si>
    <x:t>http://id.who.int/icd/release/11/beta/pcl/1166728139/unspecified</x:t>
  </x:si>
  <x:si>
    <x:t>MB26.Z</x:t>
  </x:si>
  <x:si>
    <x:t>- - - Symptoms or signs involving content of thought, unspecified</x:t>
  </x:si>
  <x:si>
    <x:t>http://id.who.int/icd/entity/450508218</x:t>
  </x:si>
  <x:si>
    <x:t>http://id.who.int/icd/release/11/beta/pcl/450508218</x:t>
  </x:si>
  <x:si>
    <x:t>MB28.4</x:t>
  </x:si>
  <x:si>
    <x:t>- - Hostility</x:t>
  </x:si>
  <x:si>
    <x:t>http://id.who.int/icd/entity/461601738</x:t>
  </x:si>
  <x:si>
    <x:t>http://id.who.int/icd/release/11/beta/pcl/461601738</x:t>
  </x:si>
  <x:si>
    <x:t>MB29</x:t>
  </x:si>
  <x:si>
    <x:t>- - Symptoms or signs involving eating and related behaviour</x:t>
  </x:si>
  <x:si>
    <x:t>http://id.who.int/icd/release/11/beta/pcl/1597934337/other</x:t>
  </x:si>
  <x:si>
    <x:t>MB2Y</x:t>
  </x:si>
  <x:si>
    <x:t>- - Other specified mental or behavioural symptoms, signs or clinical findings</x:t>
  </x:si>
  <x:si>
    <x:t>http://id.who.int/icd/entity/1986005526</x:t>
  </x:si>
  <x:si>
    <x:t>http://id.who.int/icd/release/11/beta/pcl/1986005526</x:t>
  </x:si>
  <x:si>
    <x:t>BlockL1-MB4</x:t>
  </x:si>
  <x:si>
    <x:t>- Symptoms or signs involving the nervous system</x:t>
  </x:si>
  <x:si>
    <x:t>http://id.who.int/icd/entity/494503817</x:t>
  </x:si>
  <x:si>
    <x:t>http://id.who.int/icd/release/11/beta/pcl/494503817</x:t>
  </x:si>
  <x:si>
    <x:t>MB40</x:t>
  </x:si>
  <x:si>
    <x:t>- - Sensation disturbance</x:t>
  </x:si>
  <x:si>
    <x:t>http://id.who.int/icd/entity/1099683690</x:t>
  </x:si>
  <x:si>
    <x:t>http://id.who.int/icd/release/11/beta/pcl/1099683690</x:t>
  </x:si>
  <x:si>
    <x:t>MB40.4</x:t>
  </x:si>
  <x:si>
    <x:t>- - - Tingling fingers or feet or toes</x:t>
  </x:si>
  <x:si>
    <x:t>http://id.who.int/icd/release/11/beta/pcl/494503817/other</x:t>
  </x:si>
  <x:si>
    <x:t>MB40.Y</x:t>
  </x:si>
  <x:si>
    <x:t>- - - Other specified sensation disturbance</x:t>
  </x:si>
  <x:si>
    <x:t>http://id.who.int/icd/release/11/beta/pcl/494503817/unspecified</x:t>
  </x:si>
  <x:si>
    <x:t>MB40.Z</x:t>
  </x:si>
  <x:si>
    <x:t>- - - Sensation disturbance, unspecified</x:t>
  </x:si>
  <x:si>
    <x:t>http://id.who.int/icd/entity/367468500</x:t>
  </x:si>
  <x:si>
    <x:t>http://id.who.int/icd/release/11/beta/pcl/367468500</x:t>
  </x:si>
  <x:si>
    <x:t>MB41</x:t>
  </x:si>
  <x:si>
    <x:t>- - Disturbances of smell and taste</x:t>
  </x:si>
  <x:si>
    <x:t>http://id.who.int/icd/entity/961178280</x:t>
  </x:si>
  <x:si>
    <x:t>http://id.who.int/icd/release/11/beta/pcl/961178280</x:t>
  </x:si>
  <x:si>
    <x:t>MB45</x:t>
  </x:si>
  <x:si>
    <x:t>- - Lack of coordination</x:t>
  </x:si>
  <x:si>
    <x:t>http://id.who.int/icd/entity/682424259</x:t>
  </x:si>
  <x:si>
    <x:t>http://id.who.int/icd/release/11/beta/pcl/682424259</x:t>
  </x:si>
  <x:si>
    <x:t>MB46</x:t>
  </x:si>
  <x:si>
    <x:t>- - Abnormal involuntary movements</x:t>
  </x:si>
  <x:si>
    <x:t>http://id.who.int/icd/entity/1890374210</x:t>
  </x:si>
  <x:si>
    <x:t>http://id.who.int/icd/release/11/beta/pcl/1890374210</x:t>
  </x:si>
  <x:si>
    <x:t>MB48</x:t>
  </x:si>
  <x:si>
    <x:t>- - Dizziness and giddiness</x:t>
  </x:si>
  <x:si>
    <x:t>http://id.who.int/icd/entity/1875757565</x:t>
  </x:si>
  <x:si>
    <x:t>http://id.who.int/icd/release/11/beta/pcl/1875757565</x:t>
  </x:si>
  <x:si>
    <x:t>MB4B</x:t>
  </x:si>
  <x:si>
    <x:t>- - Symbolic dysfunctions</x:t>
  </x:si>
  <x:si>
    <x:t>http://id.who.int/icd/release/11/beta/pcl/1986005526/other</x:t>
  </x:si>
  <x:si>
    <x:t>MB6Y</x:t>
  </x:si>
  <x:si>
    <x:t>- - Other specified symptoms or signs involving the nervous system</x:t>
  </x:si>
  <x:si>
    <x:t>http://id.who.int/icd/entity/878967589</x:t>
  </x:si>
  <x:si>
    <x:t>http://id.who.int/icd/release/11/beta/pcl/878967589</x:t>
  </x:si>
  <x:si>
    <x:t>BlockL1-MC1</x:t>
  </x:si>
  <x:si>
    <x:t>- Symptoms or signs involving the visual system</x:t>
  </x:si>
  <x:si>
    <x:t>http://id.who.int/icd/entity/1995293728</x:t>
  </x:si>
  <x:si>
    <x:t>http://id.who.int/icd/release/11/beta/pcl/1995293728</x:t>
  </x:si>
  <x:si>
    <x:t>MC10</x:t>
  </x:si>
  <x:si>
    <x:t>- - Eye appearance abnormal</x:t>
  </x:si>
  <x:si>
    <x:t>http://id.who.int/icd/entity/1677539077</x:t>
  </x:si>
  <x:si>
    <x:t>http://id.who.int/icd/release/11/beta/pcl/1677539077</x:t>
  </x:si>
  <x:si>
    <x:t>MC11</x:t>
  </x:si>
  <x:si>
    <x:t>- - Eye sensation abnormal</x:t>
  </x:si>
  <x:si>
    <x:t>http://id.who.int/icd/entity/1319974781</x:t>
  </x:si>
  <x:si>
    <x:t>http://id.who.int/icd/release/11/beta/pcl/1319974781</x:t>
  </x:si>
  <x:si>
    <x:t>MC12</x:t>
  </x:si>
  <x:si>
    <x:t>- - Chronic enlargement of lacrimal gland</x:t>
  </x:si>
  <x:si>
    <x:t>http://id.who.int/icd/entity/1075869307</x:t>
  </x:si>
  <x:si>
    <x:t>http://id.who.int/icd/release/11/beta/pcl/1075869307</x:t>
  </x:si>
  <x:si>
    <x:t>MC14</x:t>
  </x:si>
  <x:si>
    <x:t>- - Eye discharge</x:t>
  </x:si>
  <x:si>
    <x:t>http://id.who.int/icd/entity/1187945554</x:t>
  </x:si>
  <x:si>
    <x:t>http://id.who.int/icd/release/11/beta/pcl/1187945554</x:t>
  </x:si>
  <x:si>
    <x:t>MC15</x:t>
  </x:si>
  <x:si>
    <x:t>- - Red eye</x:t>
  </x:si>
  <x:si>
    <x:t>http://id.who.int/icd/entity/1163249568</x:t>
  </x:si>
  <x:si>
    <x:t>http://id.who.int/icd/release/11/beta/pcl/1163249568</x:t>
  </x:si>
  <x:si>
    <x:t>MC18</x:t>
  </x:si>
  <x:si>
    <x:t>- - Ocular pain</x:t>
  </x:si>
  <x:si>
    <x:t>http://id.who.int/icd/entity/1682787895</x:t>
  </x:si>
  <x:si>
    <x:t>http://id.who.int/icd/release/11/beta/pcl/1682787895</x:t>
  </x:si>
  <x:si>
    <x:t>MC1A</x:t>
  </x:si>
  <x:si>
    <x:t>- - Visual floaters</x:t>
  </x:si>
  <x:si>
    <x:t>http://id.who.int/icd/entity/1339161323</x:t>
  </x:si>
  <x:si>
    <x:t>http://id.who.int/icd/release/11/beta/pcl/1339161323</x:t>
  </x:si>
  <x:si>
    <x:t>MC1B</x:t>
  </x:si>
  <x:si>
    <x:t>- - Symptom or complaint of the eyelid</x:t>
  </x:si>
  <x:si>
    <x:t>http://id.who.int/icd/entity/1522600432</x:t>
  </x:si>
  <x:si>
    <x:t>http://id.who.int/icd/release/11/beta/pcl/1522600432</x:t>
  </x:si>
  <x:si>
    <x:t>MC1D</x:t>
  </x:si>
  <x:si>
    <x:t>- - Symptom or complaint of contact lens</x:t>
  </x:si>
  <x:si>
    <x:t>http://id.who.int/icd/entity/1338416275</x:t>
  </x:si>
  <x:si>
    <x:t>http://id.who.int/icd/release/11/beta/pcl/1338416275</x:t>
  </x:si>
  <x:si>
    <x:t>1338416275</x:t>
  </x:si>
  <x:si>
    <x:t>- - Visual disturbances</x:t>
  </x:si>
  <x:si>
    <x:t>http://id.who.int/icd/release/11/beta/pcl/878967589/other</x:t>
  </x:si>
  <x:si>
    <x:t>MC1Y</x:t>
  </x:si>
  <x:si>
    <x:t>- - Other specified symptoms or signs involving the visual system</x:t>
  </x:si>
  <x:si>
    <x:t>http://id.who.int/icd/entity/198156328</x:t>
  </x:si>
  <x:si>
    <x:t>http://id.who.int/icd/release/11/beta/pcl/198156328</x:t>
  </x:si>
  <x:si>
    <x:t>BlockL1-176</x:t>
  </x:si>
  <x:si>
    <x:t>- Symptoms or signs involving the ear or mastoid process</x:t>
  </x:si>
  <x:si>
    <x:t>http://id.who.int/icd/entity/1763495648</x:t>
  </x:si>
  <x:si>
    <x:t>http://id.who.int/icd/release/11/beta/pcl/1763495648</x:t>
  </x:si>
  <x:si>
    <x:t>1763495648</x:t>
  </x:si>
  <x:si>
    <x:t>- - Hearing complaint</x:t>
  </x:si>
  <x:si>
    <x:t>http://id.who.int/icd/entity/742767859</x:t>
  </x:si>
  <x:si>
    <x:t>http://id.who.int/icd/release/11/beta/pcl/742767859</x:t>
  </x:si>
  <x:si>
    <x:t>MC40</x:t>
  </x:si>
  <x:si>
    <x:t>- - Plugged feeling ear</x:t>
  </x:si>
  <x:si>
    <x:t>http://id.who.int/icd/entity/1089305710</x:t>
  </x:si>
  <x:si>
    <x:t>http://id.who.int/icd/release/11/beta/pcl/1089305710</x:t>
  </x:si>
  <x:si>
    <x:t>MC41</x:t>
  </x:si>
  <x:si>
    <x:t>- - Tinnitus</x:t>
  </x:si>
  <x:si>
    <x:t>http://id.who.int/icd/release/11/beta/pcl/198156328/other</x:t>
  </x:si>
  <x:si>
    <x:t>MC4Y</x:t>
  </x:si>
  <x:si>
    <x:t>- - Other specified symptoms or signs involving the ear or mastoid process</x:t>
  </x:si>
  <x:si>
    <x:t>http://id.who.int/icd/entity/757547077</x:t>
  </x:si>
  <x:si>
    <x:t>http://id.who.int/icd/release/11/beta/pcl/757547077</x:t>
  </x:si>
  <x:si>
    <x:t>BlockL1-MC8</x:t>
  </x:si>
  <x:si>
    <x:t>- Symptoms or signs involving the circulatory system</x:t>
  </x:si>
  <x:si>
    <x:t>http://id.who.int/icd/entity/523963970</x:t>
  </x:si>
  <x:si>
    <x:t>http://id.who.int/icd/release/11/beta/pcl/523963970</x:t>
  </x:si>
  <x:si>
    <x:t>MC80.0</x:t>
  </x:si>
  <x:si>
    <x:t>- - Elevated blood-pressure reading, without diagnosis of hypertension</x:t>
  </x:si>
  <x:si>
    <x:t>http://id.who.int/icd/entity/449943282</x:t>
  </x:si>
  <x:si>
    <x:t>http://id.who.int/icd/release/11/beta/pcl/449943282</x:t>
  </x:si>
  <x:si>
    <x:t>BlockL2-MC8</x:t>
  </x:si>
  <x:si>
    <x:t>- - Abnormalities of heart beat</x:t>
  </x:si>
  <x:si>
    <x:t>http://id.who.int/icd/entity/515681918</x:t>
  </x:si>
  <x:si>
    <x:t>http://id.who.int/icd/release/11/beta/pcl/515681918</x:t>
  </x:si>
  <x:si>
    <x:t>MC81.0</x:t>
  </x:si>
  <x:si>
    <x:t>- - - Tachycardia, unspecified</x:t>
  </x:si>
  <x:si>
    <x:t>http://id.who.int/icd/entity/2079810536</x:t>
  </x:si>
  <x:si>
    <x:t>http://id.who.int/icd/release/11/beta/pcl/2079810536</x:t>
  </x:si>
  <x:si>
    <x:t>MC81.1</x:t>
  </x:si>
  <x:si>
    <x:t>- - - Bradycardia, unspecified</x:t>
  </x:si>
  <x:si>
    <x:t>http://id.who.int/icd/entity/257569559</x:t>
  </x:si>
  <x:si>
    <x:t>http://id.who.int/icd/release/11/beta/pcl/257569559</x:t>
  </x:si>
  <x:si>
    <x:t>MC81.2</x:t>
  </x:si>
  <x:si>
    <x:t>- - - Palpitations</x:t>
  </x:si>
  <x:si>
    <x:t>http://id.who.int/icd/entity/1926915195</x:t>
  </x:si>
  <x:si>
    <x:t>http://id.who.int/icd/release/11/beta/pcl/1926915195</x:t>
  </x:si>
  <x:si>
    <x:t>MC81.3</x:t>
  </x:si>
  <x:si>
    <x:t>- - - Paroxysmal tachycardia</x:t>
  </x:si>
  <x:si>
    <x:t>http://id.who.int/icd/release/11/beta/pcl/449943282/other</x:t>
  </x:si>
  <x:si>
    <x:t>MC81.Y</x:t>
  </x:si>
  <x:si>
    <x:t>- - - Other specified abnormalities of heart beat</x:t>
  </x:si>
  <x:si>
    <x:t>http://id.who.int/icd/release/11/beta/pcl/449943282/unspecified</x:t>
  </x:si>
  <x:si>
    <x:t>MC81.Z</x:t>
  </x:si>
  <x:si>
    <x:t>- - - Abnormalities of heart beat, unspecified</x:t>
  </x:si>
  <x:si>
    <x:t>http://id.who.int/icd/entity/1074184414</x:t>
  </x:si>
  <x:si>
    <x:t>http://id.who.int/icd/release/11/beta/pcl/1074184414</x:t>
  </x:si>
  <x:si>
    <x:t>1074184414</x:t>
  </x:si>
  <x:si>
    <x:t>- - Arterial murmur</x:t>
  </x:si>
  <x:si>
    <x:t>http://id.who.int/icd/entity/395422191</x:t>
  </x:si>
  <x:si>
    <x:t>http://id.who.int/icd/release/11/beta/pcl/395422191</x:t>
  </x:si>
  <x:si>
    <x:t>MC82</x:t>
  </x:si>
  <x:si>
    <x:t>- - Cardiac arrest</x:t>
  </x:si>
  <x:si>
    <x:t>http://id.who.int/icd/entity/2140822372</x:t>
  </x:si>
  <x:si>
    <x:t>http://id.who.int/icd/release/11/beta/pcl/2140822372</x:t>
  </x:si>
  <x:si>
    <x:t>MC83</x:t>
  </x:si>
  <x:si>
    <x:t>- - Cardiac murmurs and other cardiac sounds</x:t>
  </x:si>
  <x:si>
    <x:t>http://id.who.int/icd/entity/1092998509</x:t>
  </x:si>
  <x:si>
    <x:t>http://id.who.int/icd/release/11/beta/pcl/1092998509</x:t>
  </x:si>
  <x:si>
    <x:t>MC84</x:t>
  </x:si>
  <x:si>
    <x:t>- - Cardiovascular pain</x:t>
  </x:si>
  <x:si>
    <x:t>http://id.who.int/icd/entity/188156827</x:t>
  </x:si>
  <x:si>
    <x:t>http://id.who.int/icd/release/11/beta/pcl/188156827</x:t>
  </x:si>
  <x:si>
    <x:t>MC85</x:t>
  </x:si>
  <x:si>
    <x:t>- - Gangrene</x:t>
  </x:si>
  <x:si>
    <x:t>http://id.who.int/icd/entity/874725975</x:t>
  </x:si>
  <x:si>
    <x:t>http://id.who.int/icd/release/11/beta/pcl/874725975</x:t>
  </x:si>
  <x:si>
    <x:t>MC86</x:t>
  </x:si>
  <x:si>
    <x:t>- - Precordial pain</x:t>
  </x:si>
  <x:si>
    <x:t>http://id.who.int/icd/entity/741803000</x:t>
  </x:si>
  <x:si>
    <x:t>http://id.who.int/icd/release/11/beta/pcl/741803000</x:t>
  </x:si>
  <x:si>
    <x:t>MC87</x:t>
  </x:si>
  <x:si>
    <x:t>- - Pressure or tightness of heart</x:t>
  </x:si>
  <x:si>
    <x:t>http://id.who.int/icd/entity/1412769398</x:t>
  </x:si>
  <x:si>
    <x:t>http://id.who.int/icd/release/11/beta/pcl/1412769398</x:t>
  </x:si>
  <x:si>
    <x:t>MC88</x:t>
  </x:si>
  <x:si>
    <x:t>- - Prominent veins</x:t>
  </x:si>
  <x:si>
    <x:t>http://id.who.int/icd/release/11/beta/pcl/757547077/other</x:t>
  </x:si>
  <x:si>
    <x:t>MC8Y</x:t>
  </x:si>
  <x:si>
    <x:t>- - Other specified symptoms or signs involving the circulatory system</x:t>
  </x:si>
  <x:si>
    <x:t>http://id.who.int/icd/entity/1758207185</x:t>
  </x:si>
  <x:si>
    <x:t>http://id.who.int/icd/release/11/beta/pcl/1758207185</x:t>
  </x:si>
  <x:si>
    <x:t>BlockL1-MD1</x:t>
  </x:si>
  <x:si>
    <x:t>- Symptoms or signs involving the respiratory system</x:t>
  </x:si>
  <x:si>
    <x:t>http://id.who.int/icd/entity/51680510</x:t>
  </x:si>
  <x:si>
    <x:t>http://id.who.int/icd/release/11/beta/pcl/51680510</x:t>
  </x:si>
  <x:si>
    <x:t>MD10</x:t>
  </x:si>
  <x:si>
    <x:t>- - Abnormal sputum</x:t>
  </x:si>
  <x:si>
    <x:t>http://id.who.int/icd/entity/208980208</x:t>
  </x:si>
  <x:si>
    <x:t>http://id.who.int/icd/release/11/beta/pcl/208980208</x:t>
  </x:si>
  <x:si>
    <x:t>BlockL2-MD1</x:t>
  </x:si>
  <x:si>
    <x:t>- - Abnormalities of breathing</x:t>
  </x:si>
  <x:si>
    <x:t>http://id.who.int/icd/entity/960305085</x:t>
  </x:si>
  <x:si>
    <x:t>http://id.who.int/icd/release/11/beta/pcl/960305085</x:t>
  </x:si>
  <x:si>
    <x:t>MD11.5</x:t>
  </x:si>
  <x:si>
    <x:t>- - - Dyspnoea</x:t>
  </x:si>
  <x:si>
    <x:t>http://id.who.int/icd/entity/798509501</x:t>
  </x:si>
  <x:si>
    <x:t>http://id.who.int/icd/release/11/beta/pcl/798509501</x:t>
  </x:si>
  <x:si>
    <x:t>MD11.6</x:t>
  </x:si>
  <x:si>
    <x:t>- - - Hiccough</x:t>
  </x:si>
  <x:si>
    <x:t>http://id.who.int/icd/entity/1048499416</x:t>
  </x:si>
  <x:si>
    <x:t>http://id.who.int/icd/release/11/beta/pcl/1048499416</x:t>
  </x:si>
  <x:si>
    <x:t>MD11.7</x:t>
  </x:si>
  <x:si>
    <x:t>- - - Hyperventilation</x:t>
  </x:si>
  <x:si>
    <x:t>http://id.who.int/icd/entity/1530206530</x:t>
  </x:si>
  <x:si>
    <x:t>http://id.who.int/icd/release/11/beta/pcl/1530206530</x:t>
  </x:si>
  <x:si>
    <x:t>MD11.8</x:t>
  </x:si>
  <x:si>
    <x:t>- - - Mouth breathing</x:t>
  </x:si>
  <x:si>
    <x:t>http://id.who.int/icd/entity/1251924794</x:t>
  </x:si>
  <x:si>
    <x:t>http://id.who.int/icd/release/11/beta/pcl/1251924794</x:t>
  </x:si>
  <x:si>
    <x:t>MD11.9</x:t>
  </x:si>
  <x:si>
    <x:t>- - - Nasal congestion</x:t>
  </x:si>
  <x:si>
    <x:t>http://id.who.int/icd/entity/1255375913</x:t>
  </x:si>
  <x:si>
    <x:t>http://id.who.int/icd/release/11/beta/pcl/1255375913</x:t>
  </x:si>
  <x:si>
    <x:t>MD11.A</x:t>
  </x:si>
  <x:si>
    <x:t>- - - Sneezing</x:t>
  </x:si>
  <x:si>
    <x:t>http://id.who.int/icd/entity/1551292969</x:t>
  </x:si>
  <x:si>
    <x:t>http://id.who.int/icd/release/11/beta/pcl/1551292969</x:t>
  </x:si>
  <x:si>
    <x:t>MD11.B</x:t>
  </x:si>
  <x:si>
    <x:t>- - - Stridor</x:t>
  </x:si>
  <x:si>
    <x:t>http://id.who.int/icd/entity/685476566</x:t>
  </x:si>
  <x:si>
    <x:t>http://id.who.int/icd/release/11/beta/pcl/685476566</x:t>
  </x:si>
  <x:si>
    <x:t>MD11.C</x:t>
  </x:si>
  <x:si>
    <x:t>- - - Wheezing</x:t>
  </x:si>
  <x:si>
    <x:t>http://id.who.int/icd/release/11/beta/pcl/208980208/other</x:t>
  </x:si>
  <x:si>
    <x:t>MD11.Y</x:t>
  </x:si>
  <x:si>
    <x:t>- - - Other specified abnormalities of breathing</x:t>
  </x:si>
  <x:si>
    <x:t>http://id.who.int/icd/release/11/beta/pcl/208980208/unspecified</x:t>
  </x:si>
  <x:si>
    <x:t>MD11.Z</x:t>
  </x:si>
  <x:si>
    <x:t>- - - Abnormalities of breathing, unspecified</x:t>
  </x:si>
  <x:si>
    <x:t>http://id.who.int/icd/entity/2027526159</x:t>
  </x:si>
  <x:si>
    <x:t>http://id.who.int/icd/release/11/beta/pcl/2027526159</x:t>
  </x:si>
  <x:si>
    <x:t>MD12</x:t>
  </x:si>
  <x:si>
    <x:t>- - Cough</x:t>
  </x:si>
  <x:si>
    <x:t>http://id.who.int/icd/entity/608337668</x:t>
  </x:si>
  <x:si>
    <x:t>http://id.who.int/icd/release/11/beta/pcl/608337668</x:t>
  </x:si>
  <x:si>
    <x:t>MD20</x:t>
  </x:si>
  <x:si>
    <x:t>- - Epistaxis</x:t>
  </x:si>
  <x:si>
    <x:t>http://id.who.int/icd/entity/899998313</x:t>
  </x:si>
  <x:si>
    <x:t>http://id.who.int/icd/release/11/beta/pcl/899998313</x:t>
  </x:si>
  <x:si>
    <x:t>MD22</x:t>
  </x:si>
  <x:si>
    <x:t>- - Haemoptysis</x:t>
  </x:si>
  <x:si>
    <x:t>http://id.who.int/icd/entity/1083052714</x:t>
  </x:si>
  <x:si>
    <x:t>http://id.who.int/icd/release/11/beta/pcl/1083052714</x:t>
  </x:si>
  <x:si>
    <x:t>MD30.0</x:t>
  </x:si>
  <x:si>
    <x:t>- - Chest pain on breathing</x:t>
  </x:si>
  <x:si>
    <x:t>http://id.who.int/icd/entity/1365807043</x:t>
  </x:si>
  <x:si>
    <x:t>http://id.who.int/icd/release/11/beta/pcl/1365807043</x:t>
  </x:si>
  <x:si>
    <x:t>MD30.1</x:t>
  </x:si>
  <x:si>
    <x:t>- - Other chest pain</x:t>
  </x:si>
  <x:si>
    <x:t>http://id.who.int/icd/entity/975143938</x:t>
  </x:si>
  <x:si>
    <x:t>http://id.who.int/icd/release/11/beta/pcl/975143938</x:t>
  </x:si>
  <x:si>
    <x:t>MD34</x:t>
  </x:si>
  <x:si>
    <x:t>- - Symptom or complaint of the nose</x:t>
  </x:si>
  <x:si>
    <x:t>http://id.who.int/icd/entity/357068563</x:t>
  </x:si>
  <x:si>
    <x:t>http://id.who.int/icd/release/11/beta/pcl/357068563</x:t>
  </x:si>
  <x:si>
    <x:t>MD35</x:t>
  </x:si>
  <x:si>
    <x:t>- - Symptom or complaint of the sinus</x:t>
  </x:si>
  <x:si>
    <x:t>http://id.who.int/icd/entity/1034943794</x:t>
  </x:si>
  <x:si>
    <x:t>http://id.who.int/icd/release/11/beta/pcl/1034943794</x:t>
  </x:si>
  <x:si>
    <x:t>MD36</x:t>
  </x:si>
  <x:si>
    <x:t>- - Symptom or complaint of the throat</x:t>
  </x:si>
  <x:si>
    <x:t>http://id.who.int/icd/entity/633724732</x:t>
  </x:si>
  <x:si>
    <x:t>http://id.who.int/icd/release/11/beta/pcl/633724732</x:t>
  </x:si>
  <x:si>
    <x:t>MD36.0</x:t>
  </x:si>
  <x:si>
    <x:t>- - - Pain in throat</x:t>
  </x:si>
  <x:si>
    <x:t>http://id.who.int/icd/release/11/beta/pcl/1034943794/other</x:t>
  </x:si>
  <x:si>
    <x:t>MD36.Y</x:t>
  </x:si>
  <x:si>
    <x:t>- - - Other specified symptom or complaint of the throat</x:t>
  </x:si>
  <x:si>
    <x:t>http://id.who.int/icd/release/11/beta/pcl/1034943794/unspecified</x:t>
  </x:si>
  <x:si>
    <x:t>MD36.Z</x:t>
  </x:si>
  <x:si>
    <x:t>- - - Symptom or complaint of the throat, unspecified</x:t>
  </x:si>
  <x:si>
    <x:t>http://id.who.int/icd/release/11/beta/pcl/1758207185/other</x:t>
  </x:si>
  <x:si>
    <x:t>MD3Y</x:t>
  </x:si>
  <x:si>
    <x:t>- - Other specified symptoms or signs involving the respiratory system</x:t>
  </x:si>
  <x:si>
    <x:t>http://id.who.int/icd/entity/469219785</x:t>
  </x:si>
  <x:si>
    <x:t>http://id.who.int/icd/release/11/beta/pcl/469219785</x:t>
  </x:si>
  <x:si>
    <x:t>BlockL1-MD8</x:t>
  </x:si>
  <x:si>
    <x:t>- Symptoms or signs involving the digestive system or abdomen</x:t>
  </x:si>
  <x:si>
    <x:t>http://id.who.int/icd/entity/481399219</x:t>
  </x:si>
  <x:si>
    <x:t>http://id.who.int/icd/release/11/beta/pcl/481399219</x:t>
  </x:si>
  <x:si>
    <x:t>MD80</x:t>
  </x:si>
  <x:si>
    <x:t>- - Symptoms or signs of the orofacial complex</x:t>
  </x:si>
  <x:si>
    <x:t>http://id.who.int/icd/entity/992277424</x:t>
  </x:si>
  <x:si>
    <x:t>http://id.who.int/icd/release/11/beta/pcl/992277424</x:t>
  </x:si>
  <x:si>
    <x:t>MD80.0</x:t>
  </x:si>
  <x:si>
    <x:t>- - - Symptom or complaint of the teeth or gum</x:t>
  </x:si>
  <x:si>
    <x:t>http://id.who.int/icd/entity/430383563</x:t>
  </x:si>
  <x:si>
    <x:t>http://id.who.int/icd/release/11/beta/pcl/430383563</x:t>
  </x:si>
  <x:si>
    <x:t>MD80.1</x:t>
  </x:si>
  <x:si>
    <x:t>- - - Symptom or complaint of the mouth, tongue or lip</x:t>
  </x:si>
  <x:si>
    <x:t>http://id.who.int/icd/release/11/beta/pcl/481399219/other</x:t>
  </x:si>
  <x:si>
    <x:t>MD80.Y</x:t>
  </x:si>
  <x:si>
    <x:t>- - - Other specified symptoms or signs of the orofacial complex</x:t>
  </x:si>
  <x:si>
    <x:t>http://id.who.int/icd/entity/17912993</x:t>
  </x:si>
  <x:si>
    <x:t>http://id.who.int/icd/release/11/beta/pcl/17912993</x:t>
  </x:si>
  <x:si>
    <x:t>MD81.1</x:t>
  </x:si>
  <x:si>
    <x:t>- - Localised abdominal pain</x:t>
  </x:si>
  <x:si>
    <x:t>http://id.who.int/icd/entity/330423944</x:t>
  </x:si>
  <x:si>
    <x:t>http://id.who.int/icd/release/11/beta/pcl/330423944</x:t>
  </x:si>
  <x:si>
    <x:t>MD81.2</x:t>
  </x:si>
  <x:si>
    <x:t>- - Generalised abdominal pain</x:t>
  </x:si>
  <x:si>
    <x:t>http://id.who.int/icd/entity/245796173</x:t>
  </x:si>
  <x:si>
    <x:t>http://id.who.int/icd/release/11/beta/pcl/245796173</x:t>
  </x:si>
  <x:si>
    <x:t>MD81.3</x:t>
  </x:si>
  <x:si>
    <x:t>- - Acute abdomen</x:t>
  </x:si>
  <x:si>
    <x:t>http://id.who.int/icd/entity/166022696</x:t>
  </x:si>
  <x:si>
    <x:t>http://id.who.int/icd/release/11/beta/pcl/166022696</x:t>
  </x:si>
  <x:si>
    <x:t>MD81.4</x:t>
  </x:si>
  <x:si>
    <x:t>- - Other and unspecified abdominal pain</x:t>
  </x:si>
  <x:si>
    <x:t>http://id.who.int/icd/entity/1738794800</x:t>
  </x:si>
  <x:si>
    <x:t>http://id.who.int/icd/release/11/beta/pcl/1738794800</x:t>
  </x:si>
  <x:si>
    <x:t>MD82</x:t>
  </x:si>
  <x:si>
    <x:t>- - Intra-abdominal or pelvic swelling, mass or lump</x:t>
  </x:si>
  <x:si>
    <x:t>http://id.who.int/icd/entity/2112402577</x:t>
  </x:si>
  <x:si>
    <x:t>http://id.who.int/icd/release/11/beta/pcl/2112402577</x:t>
  </x:si>
  <x:si>
    <x:t>BlockL2-MD9</x:t>
  </x:si>
  <x:si>
    <x:t>- - Symptoms related to the upper gastrointestinal tract</x:t>
  </x:si>
  <x:si>
    <x:t>http://id.who.int/icd/entity/677319549</x:t>
  </x:si>
  <x:si>
    <x:t>http://id.who.int/icd/release/11/beta/pcl/677319549</x:t>
  </x:si>
  <x:si>
    <x:t>MD90</x:t>
  </x:si>
  <x:si>
    <x:t>- - - Nausea or vomiting</x:t>
  </x:si>
  <x:si>
    <x:t>http://id.who.int/icd/entity/1093292760</x:t>
  </x:si>
  <x:si>
    <x:t>http://id.who.int/icd/release/11/beta/pcl/1093292760</x:t>
  </x:si>
  <x:si>
    <x:t>MD91</x:t>
  </x:si>
  <x:si>
    <x:t>- - - Belching</x:t>
  </x:si>
  <x:si>
    <x:t>http://id.who.int/icd/entity/869622187</x:t>
  </x:si>
  <x:si>
    <x:t>http://id.who.int/icd/release/11/beta/pcl/869622187</x:t>
  </x:si>
  <x:si>
    <x:t>MD92</x:t>
  </x:si>
  <x:si>
    <x:t>- - - Dyspepsia</x:t>
  </x:si>
  <x:si>
    <x:t>http://id.who.int/icd/entity/968461848</x:t>
  </x:si>
  <x:si>
    <x:t>http://id.who.int/icd/release/11/beta/pcl/968461848</x:t>
  </x:si>
  <x:si>
    <x:t>MD93</x:t>
  </x:si>
  <x:si>
    <x:t>- - - Dysphagia</x:t>
  </x:si>
  <x:si>
    <x:t>http://id.who.int/icd/entity/1896266034</x:t>
  </x:si>
  <x:si>
    <x:t>http://id.who.int/icd/release/11/beta/pcl/1896266034</x:t>
  </x:si>
  <x:si>
    <x:t>MD94</x:t>
  </x:si>
  <x:si>
    <x:t>- - - Halitosis</x:t>
  </x:si>
  <x:si>
    <x:t>http://id.who.int/icd/entity/1559380866</x:t>
  </x:si>
  <x:si>
    <x:t>http://id.who.int/icd/release/11/beta/pcl/1559380866</x:t>
  </x:si>
  <x:si>
    <x:t>MD95</x:t>
  </x:si>
  <x:si>
    <x:t>- - - Heartburn</x:t>
  </x:si>
  <x:si>
    <x:t>http://id.who.int/icd/release/11/beta/pcl/2112402577/other</x:t>
  </x:si>
  <x:si>
    <x:t>MD9Y</x:t>
  </x:si>
  <x:si>
    <x:t>- - - Other specified symptoms related to the upper gastrointestinal tract</x:t>
  </x:si>
  <x:si>
    <x:t>http://id.who.int/icd/entity/1511651595</x:t>
  </x:si>
  <x:si>
    <x:t>http://id.who.int/icd/release/11/beta/pcl/1511651595</x:t>
  </x:si>
  <x:si>
    <x:t>BlockL2-ME0</x:t>
  </x:si>
  <x:si>
    <x:t>- - Symptoms related to the lower gastrointestinal tract or abdomen</x:t>
  </x:si>
  <x:si>
    <x:t>http://id.who.int/icd/entity/898362405</x:t>
  </x:si>
  <x:si>
    <x:t>http://id.who.int/icd/release/11/beta/pcl/898362405</x:t>
  </x:si>
  <x:si>
    <x:t>ME01</x:t>
  </x:si>
  <x:si>
    <x:t>- - - Abdominal distension</x:t>
  </x:si>
  <x:si>
    <x:t>http://id.who.int/icd/entity/48769702</x:t>
  </x:si>
  <x:si>
    <x:t>http://id.who.int/icd/release/11/beta/pcl/48769702</x:t>
  </x:si>
  <x:si>
    <x:t>ME03</x:t>
  </x:si>
  <x:si>
    <x:t>- - - Abnormal bowel sounds</x:t>
  </x:si>
  <x:si>
    <x:t>http://id.who.int/icd/entity/1133729855</x:t>
  </x:si>
  <x:si>
    <x:t>http://id.who.int/icd/release/11/beta/pcl/1133729855</x:t>
  </x:si>
  <x:si>
    <x:t>ME04</x:t>
  </x:si>
  <x:si>
    <x:t>- - - Ascites</x:t>
  </x:si>
  <x:si>
    <x:t>http://id.who.int/icd/entity/1625302107</x:t>
  </x:si>
  <x:si>
    <x:t>http://id.who.int/icd/release/11/beta/pcl/1625302107</x:t>
  </x:si>
  <x:si>
    <x:t>ME05</x:t>
  </x:si>
  <x:si>
    <x:t>- - - Change in bowel habit</x:t>
  </x:si>
  <x:si>
    <x:t>http://id.who.int/icd/entity/502284069</x:t>
  </x:si>
  <x:si>
    <x:t>http://id.who.int/icd/release/11/beta/pcl/502284069</x:t>
  </x:si>
  <x:si>
    <x:t>ME05.0</x:t>
  </x:si>
  <x:si>
    <x:t>- - - - Constipation</x:t>
  </x:si>
  <x:si>
    <x:t>http://id.who.int/icd/entity/116759077</x:t>
  </x:si>
  <x:si>
    <x:t>http://id.who.int/icd/release/11/beta/pcl/116759077</x:t>
  </x:si>
  <x:si>
    <x:t>ME05.1</x:t>
  </x:si>
  <x:si>
    <x:t>- - - - Diarrhoea</x:t>
  </x:si>
  <x:si>
    <x:t>http://id.who.int/icd/release/11/beta/pcl/1625302107/other</x:t>
  </x:si>
  <x:si>
    <x:t>- - - - Other specified change in bowel habit</x:t>
  </x:si>
  <x:si>
    <x:t>http://id.who.int/icd/release/11/beta/pcl/1625302107/unspecified</x:t>
  </x:si>
  <x:si>
    <x:t>ME05.Z</x:t>
  </x:si>
  <x:si>
    <x:t>- - - - Change in bowel habit, unspecified</x:t>
  </x:si>
  <x:si>
    <x:t>http://id.who.int/icd/entity/790417430</x:t>
  </x:si>
  <x:si>
    <x:t>http://id.who.int/icd/release/11/beta/pcl/790417430</x:t>
  </x:si>
  <x:si>
    <x:t>ME07</x:t>
  </x:si>
  <x:si>
    <x:t>- - - Faecal incontinence</x:t>
  </x:si>
  <x:si>
    <x:t>http://id.who.int/icd/entity/1247223172</x:t>
  </x:si>
  <x:si>
    <x:t>http://id.who.int/icd/release/11/beta/pcl/1247223172</x:t>
  </x:si>
  <x:si>
    <x:t>ME08</x:t>
  </x:si>
  <x:si>
    <x:t>- - - Flatulence and related conditions</x:t>
  </x:si>
  <x:si>
    <x:t>http://id.who.int/icd/release/11/beta/pcl/1511651595/other</x:t>
  </x:si>
  <x:si>
    <x:t>ME0Y</x:t>
  </x:si>
  <x:si>
    <x:t>- - - Other specified symptoms related to the lower gastrointestinal tract or abdomen</x:t>
  </x:si>
  <x:si>
    <x:t>http://id.who.int/icd/entity/690435214</x:t>
  </x:si>
  <x:si>
    <x:t>http://id.who.int/icd/release/11/beta/pcl/690435214</x:t>
  </x:si>
  <x:si>
    <x:t>ME10.00</x:t>
  </x:si>
  <x:si>
    <x:t>- - Hepatomegaly, not elsewhere classified</x:t>
  </x:si>
  <x:si>
    <x:t>http://id.who.int/icd/entity/1056591229</x:t>
  </x:si>
  <x:si>
    <x:t>http://id.who.int/icd/release/11/beta/pcl/1056591229</x:t>
  </x:si>
  <x:si>
    <x:t>ME10.1</x:t>
  </x:si>
  <x:si>
    <x:t>- - Unspecified jaundice</x:t>
  </x:si>
  <x:si>
    <x:t>http://id.who.int/icd/release/11/beta/pcl/469219785/other</x:t>
  </x:si>
  <x:si>
    <x:t>ME1Y</x:t>
  </x:si>
  <x:si>
    <x:t>- - Other specified symptoms or signs involving the digestive system or abdomen</x:t>
  </x:si>
  <x:si>
    <x:t>http://id.who.int/icd/entity/460842104</x:t>
  </x:si>
  <x:si>
    <x:t>http://id.who.int/icd/release/11/beta/pcl/460842104</x:t>
  </x:si>
  <x:si>
    <x:t>ME24.A1</x:t>
  </x:si>
  <x:si>
    <x:t>- Haemorrhage of anus and rectum</x:t>
  </x:si>
  <x:si>
    <x:t>http://id.who.int/icd/entity/262463613</x:t>
  </x:si>
  <x:si>
    <x:t>http://id.who.int/icd/release/11/beta/pcl/262463613</x:t>
  </x:si>
  <x:si>
    <x:t>ME24.A4</x:t>
  </x:si>
  <x:si>
    <x:t>- Melaena</x:t>
  </x:si>
  <x:si>
    <x:t>http://id.who.int/icd/entity/1794059753</x:t>
  </x:si>
  <x:si>
    <x:t>http://id.who.int/icd/release/11/beta/pcl/1794059753</x:t>
  </x:si>
  <x:si>
    <x:t>ME24.A5</x:t>
  </x:si>
  <x:si>
    <x:t>- Haematemesis</x:t>
  </x:si>
  <x:si>
    <x:t>http://id.who.int/icd/entity/610583617</x:t>
  </x:si>
  <x:si>
    <x:t>http://id.who.int/icd/release/11/beta/pcl/610583617</x:t>
  </x:si>
  <x:si>
    <x:t>BlockL1-ME6</x:t>
  </x:si>
  <x:si>
    <x:t>- Symptoms or signs involving the skin</x:t>
  </x:si>
  <x:si>
    <x:t>http://id.who.int/icd/entity/1531077719</x:t>
  </x:si>
  <x:si>
    <x:t>http://id.who.int/icd/release/11/beta/pcl/1531077719</x:t>
  </x:si>
  <x:si>
    <x:t>ME61</x:t>
  </x:si>
  <x:si>
    <x:t>- - Subcutaneous swelling, mass or lump of uncertain or unspecified nature</x:t>
  </x:si>
  <x:si>
    <x:t>http://id.who.int/icd/entity/800313204</x:t>
  </x:si>
  <x:si>
    <x:t>http://id.who.int/icd/release/11/beta/pcl/800313204</x:t>
  </x:si>
  <x:si>
    <x:t>ME64.0</x:t>
  </x:si>
  <x:si>
    <x:t>- - Erythema</x:t>
  </x:si>
  <x:si>
    <x:t>http://id.who.int/icd/entity/1057966112</x:t>
  </x:si>
  <x:si>
    <x:t>http://id.who.int/icd/release/11/beta/pcl/1057966112</x:t>
  </x:si>
  <x:si>
    <x:t>ME64.1</x:t>
  </x:si>
  <x:si>
    <x:t>- - Cyanosis</x:t>
  </x:si>
  <x:si>
    <x:t>http://id.who.int/icd/entity/1514440118</x:t>
  </x:si>
  <x:si>
    <x:t>http://id.who.int/icd/release/11/beta/pcl/1514440118</x:t>
  </x:si>
  <x:si>
    <x:t>ME64.2</x:t>
  </x:si>
  <x:si>
    <x:t>- - Pallor</x:t>
  </x:si>
  <x:si>
    <x:t>http://id.who.int/icd/entity/577499518</x:t>
  </x:si>
  <x:si>
    <x:t>http://id.who.int/icd/release/11/beta/pcl/577499518</x:t>
  </x:si>
  <x:si>
    <x:t>ME65.0</x:t>
  </x:si>
  <x:si>
    <x:t>- - Burning of skin</x:t>
  </x:si>
  <x:si>
    <x:t>http://id.who.int/icd/entity/86210128</x:t>
  </x:si>
  <x:si>
    <x:t>http://id.who.int/icd/release/11/beta/pcl/86210128</x:t>
  </x:si>
  <x:si>
    <x:t>ME65.1</x:t>
  </x:si>
  <x:si>
    <x:t>- - Itching of skin</x:t>
  </x:si>
  <x:si>
    <x:t>http://id.who.int/icd/entity/1181522088</x:t>
  </x:si>
  <x:si>
    <x:t>http://id.who.int/icd/release/11/beta/pcl/1181522088</x:t>
  </x:si>
  <x:si>
    <x:t>ME65.2</x:t>
  </x:si>
  <x:si>
    <x:t>- - Pain or tenderness of skin</x:t>
  </x:si>
  <x:si>
    <x:t>http://id.who.int/icd/entity/944540491</x:t>
  </x:si>
  <x:si>
    <x:t>http://id.who.int/icd/release/11/beta/pcl/944540491</x:t>
  </x:si>
  <x:si>
    <x:t>ME66.1</x:t>
  </x:si>
  <x:si>
    <x:t>- - Changes in skin texture</x:t>
  </x:si>
  <x:si>
    <x:t>http://id.who.int/icd/entity/1825782219</x:t>
  </x:si>
  <x:si>
    <x:t>http://id.who.int/icd/release/11/beta/pcl/1825782219</x:t>
  </x:si>
  <x:si>
    <x:t>ME66.3</x:t>
  </x:si>
  <x:si>
    <x:t>- - Symptom or complaint relating to hair or scalp</x:t>
  </x:si>
  <x:si>
    <x:t>http://id.who.int/icd/entity/2003621211</x:t>
  </x:si>
  <x:si>
    <x:t>http://id.who.int/icd/release/11/beta/pcl/2003621211</x:t>
  </x:si>
  <x:si>
    <x:t>ME66.4</x:t>
  </x:si>
  <x:si>
    <x:t>- - Symptom or complaint relating to nails</x:t>
  </x:si>
  <x:si>
    <x:t>http://id.who.int/icd/entity/1667183601</x:t>
  </x:si>
  <x:si>
    <x:t>http://id.who.int/icd/release/11/beta/pcl/1667183601</x:t>
  </x:si>
  <x:si>
    <x:t>ME66.60</x:t>
  </x:si>
  <x:si>
    <x:t>- - Rash localised</x:t>
  </x:si>
  <x:si>
    <x:t>http://id.who.int/icd/entity/1256786790</x:t>
  </x:si>
  <x:si>
    <x:t>http://id.who.int/icd/release/11/beta/pcl/1256786790</x:t>
  </x:si>
  <x:si>
    <x:t>ME66.61</x:t>
  </x:si>
  <x:si>
    <x:t>- - Rash generalised</x:t>
  </x:si>
  <x:si>
    <x:t>http://id.who.int/icd/release/11/beta/pcl/610583617/other</x:t>
  </x:si>
  <x:si>
    <x:t>ME6Y</x:t>
  </x:si>
  <x:si>
    <x:t>- - Other specified symptoms or signs involving the skin</x:t>
  </x:si>
  <x:si>
    <x:t>http://id.who.int/icd/entity/1219078201</x:t>
  </x:si>
  <x:si>
    <x:t>http://id.who.int/icd/release/11/beta/pcl/1219078201</x:t>
  </x:si>
  <x:si>
    <x:t>BlockL1-ME8</x:t>
  </x:si>
  <x:si>
    <x:t>- Symptoms or signs of the musculoskeletal system</x:t>
  </x:si>
  <x:si>
    <x:t>http://id.who.int/icd/entity/1355694344</x:t>
  </x:si>
  <x:si>
    <x:t>http://id.who.int/icd/release/11/beta/pcl/1355694344</x:t>
  </x:si>
  <x:si>
    <x:t>ME80</x:t>
  </x:si>
  <x:si>
    <x:t>- - Clicking hip</x:t>
  </x:si>
  <x:si>
    <x:t>http://id.who.int/icd/entity/9272848</x:t>
  </x:si>
  <x:si>
    <x:t>http://id.who.int/icd/release/11/beta/pcl/9272848</x:t>
  </x:si>
  <x:si>
    <x:t>ME82</x:t>
  </x:si>
  <x:si>
    <x:t>- - Pain in joint</x:t>
  </x:si>
  <x:si>
    <x:t>http://id.who.int/icd/entity/534629524</x:t>
  </x:si>
  <x:si>
    <x:t>http://id.who.int/icd/release/11/beta/pcl/534629524</x:t>
  </x:si>
  <x:si>
    <x:t>ME84.0</x:t>
  </x:si>
  <x:si>
    <x:t>- - Cervical spine pain</x:t>
  </x:si>
  <x:si>
    <x:t>http://id.who.int/icd/entity/1948266223</x:t>
  </x:si>
  <x:si>
    <x:t>http://id.who.int/icd/release/11/beta/pcl/1948266223</x:t>
  </x:si>
  <x:si>
    <x:t>ME85</x:t>
  </x:si>
  <x:si>
    <x:t>- - Stiffness of joint</x:t>
  </x:si>
  <x:si>
    <x:t>http://id.who.int/icd/entity/31745707</x:t>
  </x:si>
  <x:si>
    <x:t>http://id.who.int/icd/release/11/beta/pcl/31745707</x:t>
  </x:si>
  <x:si>
    <x:t>ME86.0</x:t>
  </x:si>
  <x:si>
    <x:t>- - Symptom or complaint of the ankle</x:t>
  </x:si>
  <x:si>
    <x:t>http://id.who.int/icd/entity/1069030395</x:t>
  </x:si>
  <x:si>
    <x:t>http://id.who.int/icd/release/11/beta/pcl/1069030395</x:t>
  </x:si>
  <x:si>
    <x:t>ME86.1</x:t>
  </x:si>
  <x:si>
    <x:t>- - Symptom or complaint of the arm</x:t>
  </x:si>
  <x:si>
    <x:t>http://id.who.int/icd/entity/940073673</x:t>
  </x:si>
  <x:si>
    <x:t>http://id.who.int/icd/release/11/beta/pcl/940073673</x:t>
  </x:si>
  <x:si>
    <x:t>ME86.2</x:t>
  </x:si>
  <x:si>
    <x:t>- - Symptom or complaint of the back</x:t>
  </x:si>
  <x:si>
    <x:t>http://id.who.int/icd/entity/727435208</x:t>
  </x:si>
  <x:si>
    <x:t>http://id.who.int/icd/release/11/beta/pcl/727435208</x:t>
  </x:si>
  <x:si>
    <x:t>ME86.20</x:t>
  </x:si>
  <x:si>
    <x:t>- - - Back syndrome without radiating pain</x:t>
  </x:si>
  <x:si>
    <x:t>http://id.who.int/icd/entity/820259670</x:t>
  </x:si>
  <x:si>
    <x:t>http://id.who.int/icd/release/11/beta/pcl/820259670</x:t>
  </x:si>
  <x:si>
    <x:t>ME86.21</x:t>
  </x:si>
  <x:si>
    <x:t>- - - Back syndrome with radiating pain</x:t>
  </x:si>
  <x:si>
    <x:t>http://id.who.int/icd/entity/261833655</x:t>
  </x:si>
  <x:si>
    <x:t>http://id.who.int/icd/release/11/beta/pcl/261833655</x:t>
  </x:si>
  <x:si>
    <x:t>ME86.22</x:t>
  </x:si>
  <x:si>
    <x:t>- - - Symptom or complaint of the low back</x:t>
  </x:si>
  <x:si>
    <x:t>http://id.who.int/icd/release/11/beta/pcl/940073673/other</x:t>
  </x:si>
  <x:si>
    <x:t>ME86.2Y</x:t>
  </x:si>
  <x:si>
    <x:t>- - - Other specified symptom or complaint of the back</x:t>
  </x:si>
  <x:si>
    <x:t>http://id.who.int/icd/release/11/beta/pcl/940073673/unspecified</x:t>
  </x:si>
  <x:si>
    <x:t>ME86.2Z</x:t>
  </x:si>
  <x:si>
    <x:t>- - - Symptom or complaint of the back, unspecified</x:t>
  </x:si>
  <x:si>
    <x:t>http://id.who.int/icd/entity/756584914</x:t>
  </x:si>
  <x:si>
    <x:t>http://id.who.int/icd/release/11/beta/pcl/756584914</x:t>
  </x:si>
  <x:si>
    <x:t>ME86.3</x:t>
  </x:si>
  <x:si>
    <x:t>- - Symptom or complaint of the chest</x:t>
  </x:si>
  <x:si>
    <x:t>http://id.who.int/icd/entity/109323534</x:t>
  </x:si>
  <x:si>
    <x:t>http://id.who.int/icd/release/11/beta/pcl/109323534</x:t>
  </x:si>
  <x:si>
    <x:t>ME86.4</x:t>
  </x:si>
  <x:si>
    <x:t>- - Symptom or complaint of the elbow</x:t>
  </x:si>
  <x:si>
    <x:t>http://id.who.int/icd/entity/38763203</x:t>
  </x:si>
  <x:si>
    <x:t>http://id.who.int/icd/release/11/beta/pcl/38763203</x:t>
  </x:si>
  <x:si>
    <x:t>ME86.5</x:t>
  </x:si>
  <x:si>
    <x:t>- - Symptom or complaint of the flank or axilla</x:t>
  </x:si>
  <x:si>
    <x:t>http://id.who.int/icd/entity/676486716</x:t>
  </x:si>
  <x:si>
    <x:t>http://id.who.int/icd/release/11/beta/pcl/676486716</x:t>
  </x:si>
  <x:si>
    <x:t>ME86.6</x:t>
  </x:si>
  <x:si>
    <x:t>- - Symptom or complaint of the foot or toe</x:t>
  </x:si>
  <x:si>
    <x:t>http://id.who.int/icd/entity/328521237</x:t>
  </x:si>
  <x:si>
    <x:t>http://id.who.int/icd/release/11/beta/pcl/328521237</x:t>
  </x:si>
  <x:si>
    <x:t>ME86.7</x:t>
  </x:si>
  <x:si>
    <x:t>- - Symptom or complaint of the hand or finger</x:t>
  </x:si>
  <x:si>
    <x:t>http://id.who.int/icd/entity/742996838</x:t>
  </x:si>
  <x:si>
    <x:t>http://id.who.int/icd/release/11/beta/pcl/742996838</x:t>
  </x:si>
  <x:si>
    <x:t>ME86.8</x:t>
  </x:si>
  <x:si>
    <x:t>- - Symptom or complaint of the hip</x:t>
  </x:si>
  <x:si>
    <x:t>http://id.who.int/icd/entity/715712738</x:t>
  </x:si>
  <x:si>
    <x:t>http://id.who.int/icd/release/11/beta/pcl/715712738</x:t>
  </x:si>
  <x:si>
    <x:t>ME86.9</x:t>
  </x:si>
  <x:si>
    <x:t>- - Symptom or complaint of the jaw</x:t>
  </x:si>
  <x:si>
    <x:t>http://id.who.int/icd/entity/913786837</x:t>
  </x:si>
  <x:si>
    <x:t>http://id.who.int/icd/release/11/beta/pcl/913786837</x:t>
  </x:si>
  <x:si>
    <x:t>ME86.A</x:t>
  </x:si>
  <x:si>
    <x:t>- - Symptom or complaint of the knee</x:t>
  </x:si>
  <x:si>
    <x:t>http://id.who.int/icd/entity/351573424</x:t>
  </x:si>
  <x:si>
    <x:t>http://id.who.int/icd/release/11/beta/pcl/351573424</x:t>
  </x:si>
  <x:si>
    <x:t>ME86.B</x:t>
  </x:si>
  <x:si>
    <x:t>- - Symptom or complaint of the leg or thigh</x:t>
  </x:si>
  <x:si>
    <x:t>http://id.who.int/icd/entity/297687646</x:t>
  </x:si>
  <x:si>
    <x:t>http://id.who.int/icd/release/11/beta/pcl/297687646</x:t>
  </x:si>
  <x:si>
    <x:t>ME86.C</x:t>
  </x:si>
  <x:si>
    <x:t>- - Symptom or complaint of the neck</x:t>
  </x:si>
  <x:si>
    <x:t>http://id.who.int/icd/entity/482928314</x:t>
  </x:si>
  <x:si>
    <x:t>http://id.who.int/icd/release/11/beta/pcl/482928314</x:t>
  </x:si>
  <x:si>
    <x:t>482928314</x:t>
  </x:si>
  <x:si>
    <x:t>- - - Neck syndrome</x:t>
  </x:si>
  <x:si>
    <x:t>http://id.who.int/icd/release/11/beta/pcl/297687646/other</x:t>
  </x:si>
  <x:si>
    <x:t>297687646Y</x:t>
  </x:si>
  <x:si>
    <x:t>- - - Other specified symptom or complaint of the neck</x:t>
  </x:si>
  <x:si>
    <x:t>http://id.who.int/icd/release/11/beta/pcl/297687646/unspecified</x:t>
  </x:si>
  <x:si>
    <x:t>297687646Z</x:t>
  </x:si>
  <x:si>
    <x:t>- - - Symptom or complaint of the neck, unspecified</x:t>
  </x:si>
  <x:si>
    <x:t>http://id.who.int/icd/entity/490457504</x:t>
  </x:si>
  <x:si>
    <x:t>http://id.who.int/icd/release/11/beta/pcl/490457504</x:t>
  </x:si>
  <x:si>
    <x:t>ME86.D</x:t>
  </x:si>
  <x:si>
    <x:t>- - Symptom or complaint of the shoulder</x:t>
  </x:si>
  <x:si>
    <x:t>http://id.who.int/icd/entity/1763637838</x:t>
  </x:si>
  <x:si>
    <x:t>http://id.who.int/icd/release/11/beta/pcl/1763637838</x:t>
  </x:si>
  <x:si>
    <x:t>ME86.D0</x:t>
  </x:si>
  <x:si>
    <x:t>- - - Shoulder syndrome</x:t>
  </x:si>
  <x:si>
    <x:t>http://id.who.int/icd/release/11/beta/pcl/490457504/other</x:t>
  </x:si>
  <x:si>
    <x:t>ME86.DY</x:t>
  </x:si>
  <x:si>
    <x:t>- - - Other specified symptom or complaint of the shoulder</x:t>
  </x:si>
  <x:si>
    <x:t>http://id.who.int/icd/release/11/beta/pcl/490457504/unspecified</x:t>
  </x:si>
  <x:si>
    <x:t>ME86.DZ</x:t>
  </x:si>
  <x:si>
    <x:t>- - - Symptom or complaint of the shoulder, unspecified</x:t>
  </x:si>
  <x:si>
    <x:t>http://id.who.int/icd/entity/604501867</x:t>
  </x:si>
  <x:si>
    <x:t>http://id.who.int/icd/release/11/beta/pcl/604501867</x:t>
  </x:si>
  <x:si>
    <x:t>ME86.E</x:t>
  </x:si>
  <x:si>
    <x:t>- - Symptom or complaint of the wrist</x:t>
  </x:si>
  <x:si>
    <x:t>http://id.who.int/icd/entity/303384120</x:t>
  </x:si>
  <x:si>
    <x:t>http://id.who.int/icd/release/11/beta/pcl/303384120</x:t>
  </x:si>
  <x:si>
    <x:t>ME86.F</x:t>
  </x:si>
  <x:si>
    <x:t>- - Symptom or complaint of joint, not otherwise specified</x:t>
  </x:si>
  <x:si>
    <x:t>http://id.who.int/icd/entity/629565258</x:t>
  </x:si>
  <x:si>
    <x:t>http://id.who.int/icd/release/11/beta/pcl/629565258</x:t>
  </x:si>
  <x:si>
    <x:t>ME86.G</x:t>
  </x:si>
  <x:si>
    <x:t>- - Symptom or complaint of muscle, not otherwise specified</x:t>
  </x:si>
  <x:si>
    <x:t>http://id.who.int/icd/release/11/beta/pcl/1219078201/other</x:t>
  </x:si>
  <x:si>
    <x:t>ME8Y</x:t>
  </x:si>
  <x:si>
    <x:t>- - Other specified symptoms or signs of the musculoskeletal system</x:t>
  </x:si>
  <x:si>
    <x:t>http://id.who.int/icd/entity/260602177</x:t>
  </x:si>
  <x:si>
    <x:t>http://id.who.int/icd/release/11/beta/pcl/260602177</x:t>
  </x:si>
  <x:si>
    <x:t>BlockL1-MF3</x:t>
  </x:si>
  <x:si>
    <x:t>- Symptoms, signs or clinical findings involving the female genital system</x:t>
  </x:si>
  <x:si>
    <x:t>http://id.who.int/icd/entity/961359349</x:t>
  </x:si>
  <x:si>
    <x:t>http://id.who.int/icd/release/11/beta/pcl/961359349</x:t>
  </x:si>
  <x:si>
    <x:t>MF30</x:t>
  </x:si>
  <x:si>
    <x:t>- - Breast lump or mass female</x:t>
  </x:si>
  <x:si>
    <x:t>http://id.who.int/icd/entity/349281581</x:t>
  </x:si>
  <x:si>
    <x:t>http://id.who.int/icd/release/11/beta/pcl/349281581</x:t>
  </x:si>
  <x:si>
    <x:t>MF31</x:t>
  </x:si>
  <x:si>
    <x:t>- - Breast or lactation symptom or complaint</x:t>
  </x:si>
  <x:si>
    <x:t>http://id.who.int/icd/entity/262958789</x:t>
  </x:si>
  <x:si>
    <x:t>http://id.who.int/icd/release/11/beta/pcl/262958789</x:t>
  </x:si>
  <x:si>
    <x:t>262958789</x:t>
  </x:si>
  <x:si>
    <x:t>- - Other signs or symptoms in breast</x:t>
  </x:si>
  <x:si>
    <x:t>http://id.who.int/icd/entity/39558987</x:t>
  </x:si>
  <x:si>
    <x:t>http://id.who.int/icd/release/11/beta/pcl/39558987</x:t>
  </x:si>
  <x:si>
    <x:t>39558987</x:t>
  </x:si>
  <x:si>
    <x:t>- - Fear of sexual dysfunction female</x:t>
  </x:si>
  <x:si>
    <x:t>http://id.who.int/icd/entity/1224852602</x:t>
  </x:si>
  <x:si>
    <x:t>http://id.who.int/icd/release/11/beta/pcl/1224852602</x:t>
  </x:si>
  <x:si>
    <x:t>MF32</x:t>
  </x:si>
  <x:si>
    <x:t>- - Menopausal symptom or complaint</x:t>
  </x:si>
  <x:si>
    <x:t>http://id.who.int/icd/entity/1388194024</x:t>
  </x:si>
  <x:si>
    <x:t>http://id.who.int/icd/release/11/beta/pcl/1388194024</x:t>
  </x:si>
  <x:si>
    <x:t>MF33</x:t>
  </x:si>
  <x:si>
    <x:t>- - Premenstrual symptom or complaint</x:t>
  </x:si>
  <x:si>
    <x:t>http://id.who.int/icd/entity/119586226</x:t>
  </x:si>
  <x:si>
    <x:t>http://id.who.int/icd/release/11/beta/pcl/119586226</x:t>
  </x:si>
  <x:si>
    <x:t>MF34</x:t>
  </x:si>
  <x:si>
    <x:t>- - Pregnancy symptom or complaint</x:t>
  </x:si>
  <x:si>
    <x:t>http://id.who.int/icd/entity/651708716</x:t>
  </x:si>
  <x:si>
    <x:t>http://id.who.int/icd/release/11/beta/pcl/651708716</x:t>
  </x:si>
  <x:si>
    <x:t>MF35</x:t>
  </x:si>
  <x:si>
    <x:t>- - Postpartum symptom or complaint</x:t>
  </x:si>
  <x:si>
    <x:t>http://id.who.int/icd/entity/1095698549</x:t>
  </x:si>
  <x:si>
    <x:t>http://id.who.int/icd/release/11/beta/pcl/1095698549</x:t>
  </x:si>
  <x:si>
    <x:t>MF36</x:t>
  </x:si>
  <x:si>
    <x:t>- - Other symptom or complaint of vagina</x:t>
  </x:si>
  <x:si>
    <x:t>http://id.who.int/icd/entity/284890466</x:t>
  </x:si>
  <x:si>
    <x:t>http://id.who.int/icd/release/11/beta/pcl/284890466</x:t>
  </x:si>
  <x:si>
    <x:t>MF37</x:t>
  </x:si>
  <x:si>
    <x:t>- - Symptom or complaint of female nipple</x:t>
  </x:si>
  <x:si>
    <x:t>http://id.who.int/icd/entity/249433227</x:t>
  </x:si>
  <x:si>
    <x:t>http://id.who.int/icd/release/11/beta/pcl/249433227</x:t>
  </x:si>
  <x:si>
    <x:t>MF38</x:t>
  </x:si>
  <x:si>
    <x:t>- - Symptom or complaint of female pelvis</x:t>
  </x:si>
  <x:si>
    <x:t>http://id.who.int/icd/entity/198224539</x:t>
  </x:si>
  <x:si>
    <x:t>http://id.who.int/icd/release/11/beta/pcl/198224539</x:t>
  </x:si>
  <x:si>
    <x:t>MF39</x:t>
  </x:si>
  <x:si>
    <x:t>- - Symptom or complaint of the vulva</x:t>
  </x:si>
  <x:si>
    <x:t>http://id.who.int/icd/entity/2123556104</x:t>
  </x:si>
  <x:si>
    <x:t>http://id.who.int/icd/release/11/beta/pcl/2123556104</x:t>
  </x:si>
  <x:si>
    <x:t>MF3A</x:t>
  </x:si>
  <x:si>
    <x:t>- - Vaginal discharge</x:t>
  </x:si>
  <x:si>
    <x:t>http://id.who.int/icd/release/11/beta/pcl/260602177/other</x:t>
  </x:si>
  <x:si>
    <x:t>MF3Y</x:t>
  </x:si>
  <x:si>
    <x:t>- - Other specified symptoms, signs or clinical findings involving the female genital system</x:t>
  </x:si>
  <x:si>
    <x:t>http://id.who.int/icd/entity/788450242</x:t>
  </x:si>
  <x:si>
    <x:t>http://id.who.int/icd/release/11/beta/pcl/788450242</x:t>
  </x:si>
  <x:si>
    <x:t>BlockL1-516</x:t>
  </x:si>
  <x:si>
    <x:t>- Symptoms, signs or clinical findings involving the male genital system</x:t>
  </x:si>
  <x:si>
    <x:t>http://id.who.int/icd/entity/146998050</x:t>
  </x:si>
  <x:si>
    <x:t>http://id.who.int/icd/release/11/beta/pcl/146998050</x:t>
  </x:si>
  <x:si>
    <x:t>BlockL2-516</x:t>
  </x:si>
  <x:si>
    <x:t>- - Problems of male genital organs</x:t>
  </x:si>
  <x:si>
    <x:t>http://id.who.int/icd/entity/516411652</x:t>
  </x:si>
  <x:si>
    <x:t>http://id.who.int/icd/release/11/beta/pcl/516411652</x:t>
  </x:si>
  <x:si>
    <x:t>516411652</x:t>
  </x:si>
  <x:si>
    <x:t>- - - Problems of the testis and epididymis</x:t>
  </x:si>
  <x:si>
    <x:t>http://id.who.int/icd/entity/2059818457</x:t>
  </x:si>
  <x:si>
    <x:t>http://id.who.int/icd/release/11/beta/pcl/2059818457</x:t>
  </x:si>
  <x:si>
    <x:t>MF40.0</x:t>
  </x:si>
  <x:si>
    <x:t>- - - Symptom or complaint of the penis</x:t>
  </x:si>
  <x:si>
    <x:t>http://id.who.int/icd/entity/176864342</x:t>
  </x:si>
  <x:si>
    <x:t>http://id.who.int/icd/release/11/beta/pcl/176864342</x:t>
  </x:si>
  <x:si>
    <x:t>MF40.00</x:t>
  </x:si>
  <x:si>
    <x:t>- - - - Pain in penis</x:t>
  </x:si>
  <x:si>
    <x:t>http://id.who.int/icd/release/11/beta/pcl/2059818457/other</x:t>
  </x:si>
  <x:si>
    <x:t>MF40.0Y</x:t>
  </x:si>
  <x:si>
    <x:t>- - - - Other specified symptom or complaint of the penis</x:t>
  </x:si>
  <x:si>
    <x:t>http://id.who.int/icd/release/11/beta/pcl/2059818457/unspecified</x:t>
  </x:si>
  <x:si>
    <x:t>MF40.0Z</x:t>
  </x:si>
  <x:si>
    <x:t>- - - - Symptom or complaint of the penis, unspecified</x:t>
  </x:si>
  <x:si>
    <x:t>http://id.who.int/icd/entity/2072779926</x:t>
  </x:si>
  <x:si>
    <x:t>http://id.who.int/icd/release/11/beta/pcl/2072779926</x:t>
  </x:si>
  <x:si>
    <x:t>MF40.1</x:t>
  </x:si>
  <x:si>
    <x:t>- - - Problems of the prostate</x:t>
  </x:si>
  <x:si>
    <x:t>http://id.who.int/icd/entity/1297446055</x:t>
  </x:si>
  <x:si>
    <x:t>http://id.who.int/icd/release/11/beta/pcl/1297446055</x:t>
  </x:si>
  <x:si>
    <x:t>MF40.2</x:t>
  </x:si>
  <x:si>
    <x:t>- - - Symptom or complaint of the scrotum or testis</x:t>
  </x:si>
  <x:si>
    <x:t>http://id.who.int/icd/entity/961335766</x:t>
  </x:si>
  <x:si>
    <x:t>http://id.who.int/icd/release/11/beta/pcl/961335766</x:t>
  </x:si>
  <x:si>
    <x:t>MF40.20</x:t>
  </x:si>
  <x:si>
    <x:t>- - - - Acute scrotal pain</x:t>
  </x:si>
  <x:si>
    <x:t>http://id.who.int/icd/release/11/beta/pcl/1297446055/other</x:t>
  </x:si>
  <x:si>
    <x:t>MF40.2Y</x:t>
  </x:si>
  <x:si>
    <x:t>- - - - Other specified symptom or complaint of the scrotum or testis</x:t>
  </x:si>
  <x:si>
    <x:t>http://id.who.int/icd/release/11/beta/pcl/1297446055/unspecified</x:t>
  </x:si>
  <x:si>
    <x:t>MF40.2Z</x:t>
  </x:si>
  <x:si>
    <x:t>- - - - Symptom or complaint of the scrotum or testis, unspecified</x:t>
  </x:si>
  <x:si>
    <x:t>http://id.who.int/icd/entity/1118552474</x:t>
  </x:si>
  <x:si>
    <x:t>http://id.who.int/icd/release/11/beta/pcl/1118552474</x:t>
  </x:si>
  <x:si>
    <x:t>1118552474</x:t>
  </x:si>
  <x:si>
    <x:t>- - - Symptom or complaint of other male genital organs</x:t>
  </x:si>
  <x:si>
    <x:t>http://id.who.int/icd/entity/988651013</x:t>
  </x:si>
  <x:si>
    <x:t>http://id.who.int/icd/release/11/beta/pcl/988651013</x:t>
  </x:si>
  <x:si>
    <x:t>MF40.3</x:t>
  </x:si>
  <x:si>
    <x:t>- - - Retrograde ejaculation</x:t>
  </x:si>
  <x:si>
    <x:t>http://id.who.int/icd/release/11/beta/pcl/146998050/other</x:t>
  </x:si>
  <x:si>
    <x:t>MF40.Y</x:t>
  </x:si>
  <x:si>
    <x:t>- - - Other specified problems of male genital organs</x:t>
  </x:si>
  <x:si>
    <x:t>http://id.who.int/icd/release/11/beta/pcl/146998050/unspecified</x:t>
  </x:si>
  <x:si>
    <x:t>MF40.Z</x:t>
  </x:si>
  <x:si>
    <x:t>- - - Problems of male genital organs, unspecified</x:t>
  </x:si>
  <x:si>
    <x:t>http://id.who.int/icd/entity/1458214967</x:t>
  </x:si>
  <x:si>
    <x:t>http://id.who.int/icd/release/11/beta/pcl/1458214967</x:t>
  </x:si>
  <x:si>
    <x:t>MF41</x:t>
  </x:si>
  <x:si>
    <x:t>- - Symptom or complaint of male sexual function</x:t>
  </x:si>
  <x:si>
    <x:t>http://id.who.int/icd/entity/1145704990</x:t>
  </x:si>
  <x:si>
    <x:t>http://id.who.int/icd/release/11/beta/pcl/1145704990</x:t>
  </x:si>
  <x:si>
    <x:t>1145704990</x:t>
  </x:si>
  <x:si>
    <x:t>- - Symptom or complaint of male breast</x:t>
  </x:si>
  <x:si>
    <x:t>http://id.who.int/icd/entity/322471536</x:t>
  </x:si>
  <x:si>
    <x:t>http://id.who.int/icd/release/11/beta/pcl/322471536</x:t>
  </x:si>
  <x:si>
    <x:t>MF42</x:t>
  </x:si>
  <x:si>
    <x:t>- - Retractile testis migrans</x:t>
  </x:si>
  <x:si>
    <x:t>http://id.who.int/icd/release/11/beta/pcl/788450242/other</x:t>
  </x:si>
  <x:si>
    <x:t>MF4Y</x:t>
  </x:si>
  <x:si>
    <x:t>- - Other specified symptoms, signs or clinical findings involving the male genital system</x:t>
  </x:si>
  <x:si>
    <x:t>http://id.who.int/icd/entity/722165552</x:t>
  </x:si>
  <x:si>
    <x:t>http://id.who.int/icd/release/11/beta/pcl/722165552</x:t>
  </x:si>
  <x:si>
    <x:t>BlockL1-MF5</x:t>
  </x:si>
  <x:si>
    <x:t>- Symptoms, signs or clinical findings involving the urinary system</x:t>
  </x:si>
  <x:si>
    <x:t>http://id.who.int/icd/entity/1007936831</x:t>
  </x:si>
  <x:si>
    <x:t>http://id.who.int/icd/release/11/beta/pcl/1007936831</x:t>
  </x:si>
  <x:si>
    <x:t>MF50</x:t>
  </x:si>
  <x:si>
    <x:t>- - Abnormal micturition</x:t>
  </x:si>
  <x:si>
    <x:t>http://id.who.int/icd/entity/403610249</x:t>
  </x:si>
  <x:si>
    <x:t>http://id.who.int/icd/release/11/beta/pcl/403610249</x:t>
  </x:si>
  <x:si>
    <x:t>MF50.0</x:t>
  </x:si>
  <x:si>
    <x:t>- - - Frequent micturition</x:t>
  </x:si>
  <x:si>
    <x:t>http://id.who.int/icd/entity/766129123</x:t>
  </x:si>
  <x:si>
    <x:t>http://id.who.int/icd/release/11/beta/pcl/766129123</x:t>
  </x:si>
  <x:si>
    <x:t>MF50.2</x:t>
  </x:si>
  <x:si>
    <x:t>- - - Urinary incontinence</x:t>
  </x:si>
  <x:si>
    <x:t>http://id.who.int/icd/entity/1775034842</x:t>
  </x:si>
  <x:si>
    <x:t>http://id.who.int/icd/release/11/beta/pcl/1775034842</x:t>
  </x:si>
  <x:si>
    <x:t>MF50.3</x:t>
  </x:si>
  <x:si>
    <x:t>- - - Retention of urine</x:t>
  </x:si>
  <x:si>
    <x:t>http://id.who.int/icd/entity/2016050353</x:t>
  </x:si>
  <x:si>
    <x:t>http://id.who.int/icd/release/11/beta/pcl/2016050353</x:t>
  </x:si>
  <x:si>
    <x:t>MF50.4</x:t>
  </x:si>
  <x:si>
    <x:t>- - - Haematuria</x:t>
  </x:si>
  <x:si>
    <x:t>http://id.who.int/icd/entity/839024767</x:t>
  </x:si>
  <x:si>
    <x:t>http://id.who.int/icd/release/11/beta/pcl/839024767</x:t>
  </x:si>
  <x:si>
    <x:t>MF50.40</x:t>
  </x:si>
  <x:si>
    <x:t>- - - - Macroscopic haematuria</x:t>
  </x:si>
  <x:si>
    <x:t>http://id.who.int/icd/release/11/beta/pcl/2016050353/unspecified</x:t>
  </x:si>
  <x:si>
    <x:t>MF50.4Z</x:t>
  </x:si>
  <x:si>
    <x:t>- - - - Haematuria, unspecified</x:t>
  </x:si>
  <x:si>
    <x:t>http://id.who.int/icd/entity/781372207</x:t>
  </x:si>
  <x:si>
    <x:t>http://id.who.int/icd/release/11/beta/pcl/781372207</x:t>
  </x:si>
  <x:si>
    <x:t>MF50.7</x:t>
  </x:si>
  <x:si>
    <x:t>- - - Dysuria</x:t>
  </x:si>
  <x:si>
    <x:t>http://id.who.int/icd/release/11/beta/pcl/1007936831/other</x:t>
  </x:si>
  <x:si>
    <x:t>MF50.Y</x:t>
  </x:si>
  <x:si>
    <x:t>- - - Other specified abnormal micturition</x:t>
  </x:si>
  <x:si>
    <x:t>http://id.who.int/icd/release/11/beta/pcl/1007936831/unspecified</x:t>
  </x:si>
  <x:si>
    <x:t>MF50.Z</x:t>
  </x:si>
  <x:si>
    <x:t>- - - Abnormal micturition, unspecified</x:t>
  </x:si>
  <x:si>
    <x:t>http://id.who.int/icd/entity/438465102</x:t>
  </x:si>
  <x:si>
    <x:t>http://id.who.int/icd/release/11/beta/pcl/438465102</x:t>
  </x:si>
  <x:si>
    <x:t>MF51</x:t>
  </x:si>
  <x:si>
    <x:t>- - Anuria or oliguria</x:t>
  </x:si>
  <x:si>
    <x:t>http://id.who.int/icd/entity/2137636828</x:t>
  </x:si>
  <x:si>
    <x:t>http://id.who.int/icd/release/11/beta/pcl/2137636828</x:t>
  </x:si>
  <x:si>
    <x:t>MF55</x:t>
  </x:si>
  <x:si>
    <x:t>- - Polyuria</x:t>
  </x:si>
  <x:si>
    <x:t>http://id.who.int/icd/entity/821552851</x:t>
  </x:si>
  <x:si>
    <x:t>http://id.who.int/icd/release/11/beta/pcl/821552851</x:t>
  </x:si>
  <x:si>
    <x:t>MF56</x:t>
  </x:si>
  <x:si>
    <x:t>- - Renal colic</x:t>
  </x:si>
  <x:si>
    <x:t>http://id.who.int/icd/entity/197455653</x:t>
  </x:si>
  <x:si>
    <x:t>http://id.who.int/icd/release/11/beta/pcl/197455653</x:t>
  </x:si>
  <x:si>
    <x:t>MF58</x:t>
  </x:si>
  <x:si>
    <x:t>- - Urethral discharge</x:t>
  </x:si>
  <x:si>
    <x:t>http://id.who.int/icd/entity/873135456</x:t>
  </x:si>
  <x:si>
    <x:t>http://id.who.int/icd/release/11/beta/pcl/873135456</x:t>
  </x:si>
  <x:si>
    <x:t>MF59</x:t>
  </x:si>
  <x:si>
    <x:t>- - Urinary symptom or complaint</x:t>
  </x:si>
  <x:si>
    <x:t>http://id.who.int/icd/release/11/beta/pcl/722165552/other</x:t>
  </x:si>
  <x:si>
    <x:t>MF5Y</x:t>
  </x:si>
  <x:si>
    <x:t>- - Other specified symptoms, signs or clinical findings involving the urinary system</x:t>
  </x:si>
  <x:si>
    <x:t>http://id.who.int/icd/entity/1948684645</x:t>
  </x:si>
  <x:si>
    <x:t>http://id.who.int/icd/release/11/beta/pcl/1948684645</x:t>
  </x:si>
  <x:si>
    <x:t>- Clinical findings on examination of urine, without diagnosis</x:t>
  </x:si>
  <x:si>
    <x:t>http://id.who.int/icd/entity/930895737</x:t>
  </x:si>
  <x:si>
    <x:t>http://id.who.int/icd/release/11/beta/pcl/930895737</x:t>
  </x:si>
  <x:si>
    <x:t>MF96</x:t>
  </x:si>
  <x:si>
    <x:t>- - Proteinuria</x:t>
  </x:si>
  <x:si>
    <x:t>http://id.who.int/icd/release/11/beta/pcl/1948684645/other</x:t>
  </x:si>
  <x:si>
    <x:t>MF9Y</x:t>
  </x:si>
  <x:si>
    <x:t>- - Other specified clinical findings on examination of urine, without diagnosis</x:t>
  </x:si>
  <x:si>
    <x:t>http://id.who.int/icd/entity/1390117811</x:t>
  </x:si>
  <x:si>
    <x:t>http://id.who.int/icd/release/11/beta/pcl/1390117811</x:t>
  </x:si>
  <x:si>
    <x:t>BlockL1-MG2</x:t>
  </x:si>
  <x:si>
    <x:t>- General symptoms</x:t>
  </x:si>
  <x:si>
    <x:t>http://id.who.int/icd/entity/914154382</x:t>
  </x:si>
  <x:si>
    <x:t>http://id.who.int/icd/release/11/beta/pcl/914154382</x:t>
  </x:si>
  <x:si>
    <x:t>MG20</x:t>
  </x:si>
  <x:si>
    <x:t>- - Cachexia</x:t>
  </x:si>
  <x:si>
    <x:t>http://id.who.int/icd/entity/1495646237</x:t>
  </x:si>
  <x:si>
    <x:t>http://id.who.int/icd/release/11/beta/pcl/1495646237</x:t>
  </x:si>
  <x:si>
    <x:t>MG21</x:t>
  </x:si>
  <x:si>
    <x:t>- - Chills</x:t>
  </x:si>
  <x:si>
    <x:t>http://id.who.int/icd/entity/1109546957</x:t>
  </x:si>
  <x:si>
    <x:t>http://id.who.int/icd/release/11/beta/pcl/1109546957</x:t>
  </x:si>
  <x:si>
    <x:t>MG22</x:t>
  </x:si>
  <x:si>
    <x:t>- - Fatigue</x:t>
  </x:si>
  <x:si>
    <x:t>http://id.who.int/icd/entity/1395867488</x:t>
  </x:si>
  <x:si>
    <x:t>http://id.who.int/icd/release/11/beta/pcl/1395867488</x:t>
  </x:si>
  <x:si>
    <x:t>MG23</x:t>
  </x:si>
  <x:si>
    <x:t>- - Fear of death or dying</x:t>
  </x:si>
  <x:si>
    <x:t>http://id.who.int/icd/entity/1176751173</x:t>
  </x:si>
  <x:si>
    <x:t>http://id.who.int/icd/release/11/beta/pcl/1176751173</x:t>
  </x:si>
  <x:si>
    <x:t>BlockL2-MG2</x:t>
  </x:si>
  <x:si>
    <x:t>- - Fear of disease</x:t>
  </x:si>
  <x:si>
    <x:t>http://id.who.int/icd/entity/1907420475</x:t>
  </x:si>
  <x:si>
    <x:t>http://id.who.int/icd/release/11/beta/pcl/1907420475</x:t>
  </x:si>
  <x:si>
    <x:t>MG24.0</x:t>
  </x:si>
  <x:si>
    <x:t>- - - Fear of cancer</x:t>
  </x:si>
  <x:si>
    <x:t>http://id.who.int/icd/entity/173408598</x:t>
  </x:si>
  <x:si>
    <x:t>http://id.who.int/icd/release/11/beta/pcl/173408598</x:t>
  </x:si>
  <x:si>
    <x:t>MG24.00</x:t>
  </x:si>
  <x:si>
    <x:t>- - - - Fear of cancer of digestive system</x:t>
  </x:si>
  <x:si>
    <x:t>http://id.who.int/icd/entity/434402267</x:t>
  </x:si>
  <x:si>
    <x:t>http://id.who.int/icd/release/11/beta/pcl/434402267</x:t>
  </x:si>
  <x:si>
    <x:t>MG24.01</x:t>
  </x:si>
  <x:si>
    <x:t>- - - - Fear of breast cancer female</x:t>
  </x:si>
  <x:si>
    <x:t>http://id.who.int/icd/entity/2028788114</x:t>
  </x:si>
  <x:si>
    <x:t>http://id.who.int/icd/release/11/beta/pcl/2028788114</x:t>
  </x:si>
  <x:si>
    <x:t>MG24.02</x:t>
  </x:si>
  <x:si>
    <x:t>- - - - Fear of genital cancer male</x:t>
  </x:si>
  <x:si>
    <x:t>http://id.who.int/icd/release/11/beta/pcl/1907420475/other</x:t>
  </x:si>
  <x:si>
    <x:t>MG24.0Y</x:t>
  </x:si>
  <x:si>
    <x:t>- - - - Other specified fear of cancer</x:t>
  </x:si>
  <x:si>
    <x:t>http://id.who.int/icd/release/11/beta/pcl/1907420475/unspecified</x:t>
  </x:si>
  <x:si>
    <x:t>MG24.0Z</x:t>
  </x:si>
  <x:si>
    <x:t>- - - - Fear of cancer, unspecified</x:t>
  </x:si>
  <x:si>
    <x:t>http://id.who.int/icd/entity/785993890</x:t>
  </x:si>
  <x:si>
    <x:t>http://id.who.int/icd/release/11/beta/pcl/785993890</x:t>
  </x:si>
  <x:si>
    <x:t>MG24.1</x:t>
  </x:si>
  <x:si>
    <x:t>- - - Fear of human immunodeficiency virus</x:t>
  </x:si>
  <x:si>
    <x:t>http://id.who.int/icd/entity/588081624</x:t>
  </x:si>
  <x:si>
    <x:t>http://id.who.int/icd/release/11/beta/pcl/588081624</x:t>
  </x:si>
  <x:si>
    <x:t>MG24.2</x:t>
  </x:si>
  <x:si>
    <x:t>- - - Fear of haematological disease</x:t>
  </x:si>
  <x:si>
    <x:t>http://id.who.int/icd/entity/1036329000</x:t>
  </x:si>
  <x:si>
    <x:t>http://id.who.int/icd/release/11/beta/pcl/1036329000</x:t>
  </x:si>
  <x:si>
    <x:t>MG24.3</x:t>
  </x:si>
  <x:si>
    <x:t>- - - Fear of digestive disease</x:t>
  </x:si>
  <x:si>
    <x:t>http://id.who.int/icd/entity/1696392323</x:t>
  </x:si>
  <x:si>
    <x:t>http://id.who.int/icd/release/11/beta/pcl/1696392323</x:t>
  </x:si>
  <x:si>
    <x:t>MG24.4</x:t>
  </x:si>
  <x:si>
    <x:t>- - - Fear of eye disease</x:t>
  </x:si>
  <x:si>
    <x:t>http://id.who.int/icd/entity/1334495976</x:t>
  </x:si>
  <x:si>
    <x:t>http://id.who.int/icd/release/11/beta/pcl/1334495976</x:t>
  </x:si>
  <x:si>
    <x:t>MG24.5</x:t>
  </x:si>
  <x:si>
    <x:t>- - - Fear of heart disease</x:t>
  </x:si>
  <x:si>
    <x:t>http://id.who.int/icd/entity/1884759957</x:t>
  </x:si>
  <x:si>
    <x:t>http://id.who.int/icd/release/11/beta/pcl/1884759957</x:t>
  </x:si>
  <x:si>
    <x:t>MG24.6</x:t>
  </x:si>
  <x:si>
    <x:t>- - - Fear of hypertension</x:t>
  </x:si>
  <x:si>
    <x:t>http://id.who.int/icd/entity/1204029163</x:t>
  </x:si>
  <x:si>
    <x:t>http://id.who.int/icd/release/11/beta/pcl/1204029163</x:t>
  </x:si>
  <x:si>
    <x:t>MG24.7</x:t>
  </x:si>
  <x:si>
    <x:t>- - - Fear of cardiovascular disease</x:t>
  </x:si>
  <x:si>
    <x:t>http://id.who.int/icd/entity/150667282</x:t>
  </x:si>
  <x:si>
    <x:t>http://id.who.int/icd/release/11/beta/pcl/150667282</x:t>
  </x:si>
  <x:si>
    <x:t>MG24.8</x:t>
  </x:si>
  <x:si>
    <x:t>- - - Fear of musculoskeletal disease</x:t>
  </x:si>
  <x:si>
    <x:t>http://id.who.int/icd/entity/1895376276</x:t>
  </x:si>
  <x:si>
    <x:t>http://id.who.int/icd/release/11/beta/pcl/1895376276</x:t>
  </x:si>
  <x:si>
    <x:t>MG24.9</x:t>
  </x:si>
  <x:si>
    <x:t>- - - Fear of neurological disease</x:t>
  </x:si>
  <x:si>
    <x:t>http://id.who.int/icd/entity/683609643</x:t>
  </x:si>
  <x:si>
    <x:t>http://id.who.int/icd/release/11/beta/pcl/683609643</x:t>
  </x:si>
  <x:si>
    <x:t>MG24.A</x:t>
  </x:si>
  <x:si>
    <x:t>- - - Fear of respiratory disease</x:t>
  </x:si>
  <x:si>
    <x:t>http://id.who.int/icd/entity/1092141037</x:t>
  </x:si>
  <x:si>
    <x:t>http://id.who.int/icd/release/11/beta/pcl/1092141037</x:t>
  </x:si>
  <x:si>
    <x:t>MG24.B</x:t>
  </x:si>
  <x:si>
    <x:t>- - - Fear of endocrine, metabolic or nutritional disease</x:t>
  </x:si>
  <x:si>
    <x:t>http://id.who.int/icd/entity/183796932</x:t>
  </x:si>
  <x:si>
    <x:t>http://id.who.int/icd/release/11/beta/pcl/183796932</x:t>
  </x:si>
  <x:si>
    <x:t>MG24.D</x:t>
  </x:si>
  <x:si>
    <x:t>- - - Fear of complications of pregnancy</x:t>
  </x:si>
  <x:si>
    <x:t>http://id.who.int/icd/entity/716967274</x:t>
  </x:si>
  <x:si>
    <x:t>http://id.who.int/icd/release/11/beta/pcl/716967274</x:t>
  </x:si>
  <x:si>
    <x:t>MG24.E</x:t>
  </x:si>
  <x:si>
    <x:t>- - - Fear of sexually transmitted disease female</x:t>
  </x:si>
  <x:si>
    <x:t>http://id.who.int/icd/entity/779571877</x:t>
  </x:si>
  <x:si>
    <x:t>http://id.who.int/icd/release/11/beta/pcl/779571877</x:t>
  </x:si>
  <x:si>
    <x:t>MG24.F</x:t>
  </x:si>
  <x:si>
    <x:t>- - - Fear of female genital or breast disease</x:t>
  </x:si>
  <x:si>
    <x:t>http://id.who.int/icd/entity/1724498043</x:t>
  </x:si>
  <x:si>
    <x:t>http://id.who.int/icd/release/11/beta/pcl/1724498043</x:t>
  </x:si>
  <x:si>
    <x:t>1724498043</x:t>
  </x:si>
  <x:si>
    <x:t>- - - Fear of sexual dysfunction male</x:t>
  </x:si>
  <x:si>
    <x:t>http://id.who.int/icd/entity/1364910341</x:t>
  </x:si>
  <x:si>
    <x:t>http://id.who.int/icd/release/11/beta/pcl/1364910341</x:t>
  </x:si>
  <x:si>
    <x:t>MG24.G</x:t>
  </x:si>
  <x:si>
    <x:t>- - - Fear of sexually transmitted disease male</x:t>
  </x:si>
  <x:si>
    <x:t>http://id.who.int/icd/entity/1256525205</x:t>
  </x:si>
  <x:si>
    <x:t>http://id.who.int/icd/release/11/beta/pcl/1256525205</x:t>
  </x:si>
  <x:si>
    <x:t>MG24.H</x:t>
  </x:si>
  <x:si>
    <x:t>- - - Fear of genital disease male</x:t>
  </x:si>
  <x:si>
    <x:t>http://id.who.int/icd/entity/1787333796</x:t>
  </x:si>
  <x:si>
    <x:t>http://id.who.int/icd/release/11/beta/pcl/1787333796</x:t>
  </x:si>
  <x:si>
    <x:t>MG24.J</x:t>
  </x:si>
  <x:si>
    <x:t>- - - Fear of mental disorder</x:t>
  </x:si>
  <x:si>
    <x:t>http://id.who.int/icd/release/11/beta/pcl/1176751173/other</x:t>
  </x:si>
  <x:si>
    <x:t>MG24.Y</x:t>
  </x:si>
  <x:si>
    <x:t>- - - Fear of other specified disease</x:t>
  </x:si>
  <x:si>
    <x:t>http://id.who.int/icd/release/11/beta/pcl/1176751173/unspecified</x:t>
  </x:si>
  <x:si>
    <x:t>MG24.Z</x:t>
  </x:si>
  <x:si>
    <x:t>- - - Fear of disease, unspecified</x:t>
  </x:si>
  <x:si>
    <x:t>http://id.who.int/icd/entity/1841264793</x:t>
  </x:si>
  <x:si>
    <x:t>http://id.who.int/icd/release/11/beta/pcl/1841264793</x:t>
  </x:si>
  <x:si>
    <x:t>MG25</x:t>
  </x:si>
  <x:si>
    <x:t>- - Feeling ill</x:t>
  </x:si>
  <x:si>
    <x:t>http://id.who.int/icd/entity/915343154</x:t>
  </x:si>
  <x:si>
    <x:t>http://id.who.int/icd/release/11/beta/pcl/915343154</x:t>
  </x:si>
  <x:si>
    <x:t>MG26</x:t>
  </x:si>
  <x:si>
    <x:t>- - Fever of other or unknown origin</x:t>
  </x:si>
  <x:si>
    <x:t>http://id.who.int/icd/entity/940081636</x:t>
  </x:si>
  <x:si>
    <x:t>http://id.who.int/icd/release/11/beta/pcl/940081636</x:t>
  </x:si>
  <x:si>
    <x:t>MG27</x:t>
  </x:si>
  <x:si>
    <x:t>- - Haemorrhage, not elsewhere classified</x:t>
  </x:si>
  <x:si>
    <x:t>http://id.who.int/icd/entity/826220775</x:t>
  </x:si>
  <x:si>
    <x:t>http://id.who.int/icd/release/11/beta/pcl/826220775</x:t>
  </x:si>
  <x:si>
    <x:t>- - Oedema</x:t>
  </x:si>
  <x:si>
    <x:t>http://id.who.int/icd/entity/2061373715</x:t>
  </x:si>
  <x:si>
    <x:t>http://id.who.int/icd/release/11/beta/pcl/2061373715</x:t>
  </x:si>
  <x:si>
    <x:t>MG29.00</x:t>
  </x:si>
  <x:si>
    <x:t>- - - Ankle oedema</x:t>
  </x:si>
  <x:si>
    <x:t>http://id.who.int/icd/release/11/beta/pcl/826220775/unspecified</x:t>
  </x:si>
  <x:si>
    <x:t>MG29.Z</x:t>
  </x:si>
  <x:si>
    <x:t>- - - Oedema, unspecified</x:t>
  </x:si>
  <x:si>
    <x:t>http://id.who.int/icd/entity/661232217</x:t>
  </x:si>
  <x:si>
    <x:t>http://id.who.int/icd/release/11/beta/pcl/661232217</x:t>
  </x:si>
  <x:si>
    <x:t>BlockL2-MG3</x:t>
  </x:si>
  <x:si>
    <x:t>- - Pain</x:t>
  </x:si>
  <x:si>
    <x:t>http://id.who.int/icd/entity/1326332835</x:t>
  </x:si>
  <x:si>
    <x:t>http://id.who.int/icd/release/11/beta/pcl/1326332835</x:t>
  </x:si>
  <x:si>
    <x:t>MG30.0</x:t>
  </x:si>
  <x:si>
    <x:t>- - - Chronic primary pain</x:t>
  </x:si>
  <x:si>
    <x:t>http://id.who.int/icd/entity/1404135736</x:t>
  </x:si>
  <x:si>
    <x:t>http://id.who.int/icd/release/11/beta/pcl/1404135736</x:t>
  </x:si>
  <x:si>
    <x:t>MG31</x:t>
  </x:si>
  <x:si>
    <x:t>- - - Acute pain</x:t>
  </x:si>
  <x:si>
    <x:t>http://id.who.int/icd/entity/1964077040</x:t>
  </x:si>
  <x:si>
    <x:t>http://id.who.int/icd/release/11/beta/pcl/1964077040</x:t>
  </x:si>
  <x:si>
    <x:t>MG31.0</x:t>
  </x:si>
  <x:si>
    <x:t>- - - - Acute pain in the face, not elsewhere classified</x:t>
  </x:si>
  <x:si>
    <x:t>http://id.who.int/icd/release/11/beta/pcl/1404135736/other</x:t>
  </x:si>
  <x:si>
    <x:t>MG31.Y</x:t>
  </x:si>
  <x:si>
    <x:t>- - - - Other specified acute pain</x:t>
  </x:si>
  <x:si>
    <x:t>http://id.who.int/icd/release/11/beta/pcl/1404135736/unspecified</x:t>
  </x:si>
  <x:si>
    <x:t>MG31.Z</x:t>
  </x:si>
  <x:si>
    <x:t>- - - - Acute pain, unspecified</x:t>
  </x:si>
  <x:si>
    <x:t>http://id.who.int/icd/release/11/beta/pcl/661232217/unspecified</x:t>
  </x:si>
  <x:si>
    <x:t>MG3Z</x:t>
  </x:si>
  <x:si>
    <x:t>- - - Pain, unspecified</x:t>
  </x:si>
  <x:si>
    <x:t>http://id.who.int/icd/entity/1207299072</x:t>
  </x:si>
  <x:si>
    <x:t>http://id.who.int/icd/release/11/beta/pcl/1207299072</x:t>
  </x:si>
  <x:si>
    <x:t>MG41</x:t>
  </x:si>
  <x:si>
    <x:t>- - Sleep disturbance, not elsewhere classified</x:t>
  </x:si>
  <x:si>
    <x:t>http://id.who.int/icd/entity/1167224858</x:t>
  </x:si>
  <x:si>
    <x:t>http://id.who.int/icd/release/11/beta/pcl/1167224858</x:t>
  </x:si>
  <x:si>
    <x:t>BlockL2-MG4</x:t>
  </x:si>
  <x:si>
    <x:t>- - Symptoms or signs concerning food or fluid intake</x:t>
  </x:si>
  <x:si>
    <x:t>http://id.who.int/icd/entity/439093618</x:t>
  </x:si>
  <x:si>
    <x:t>http://id.who.int/icd/release/11/beta/pcl/439093618</x:t>
  </x:si>
  <x:si>
    <x:t>MG43.0</x:t>
  </x:si>
  <x:si>
    <x:t>- - - Polydipsia</x:t>
  </x:si>
  <x:si>
    <x:t>http://id.who.int/icd/entity/1853970831</x:t>
  </x:si>
  <x:si>
    <x:t>http://id.who.int/icd/release/11/beta/pcl/1853970831</x:t>
  </x:si>
  <x:si>
    <x:t>MG43.1</x:t>
  </x:si>
  <x:si>
    <x:t>- - - Overeating</x:t>
  </x:si>
  <x:si>
    <x:t>http://id.who.int/icd/entity/197825563</x:t>
  </x:si>
  <x:si>
    <x:t>http://id.who.int/icd/release/11/beta/pcl/197825563</x:t>
  </x:si>
  <x:si>
    <x:t>MG43.3</x:t>
  </x:si>
  <x:si>
    <x:t>- - - Feeding difficulties</x:t>
  </x:si>
  <x:si>
    <x:t>http://id.who.int/icd/entity/2015627151</x:t>
  </x:si>
  <x:si>
    <x:t>http://id.who.int/icd/release/11/beta/pcl/2015627151</x:t>
  </x:si>
  <x:si>
    <x:t>MG43.5</x:t>
  </x:si>
  <x:si>
    <x:t>- - - Excessive weight loss</x:t>
  </x:si>
  <x:si>
    <x:t>http://id.who.int/icd/entity/493865499</x:t>
  </x:si>
  <x:si>
    <x:t>http://id.who.int/icd/release/11/beta/pcl/493865499</x:t>
  </x:si>
  <x:si>
    <x:t>MG43.6</x:t>
  </x:si>
  <x:si>
    <x:t>- - - Excessive weight gain</x:t>
  </x:si>
  <x:si>
    <x:t>http://id.who.int/icd/entity/2137507044</x:t>
  </x:si>
  <x:si>
    <x:t>http://id.who.int/icd/release/11/beta/pcl/2137507044</x:t>
  </x:si>
  <x:si>
    <x:t>MG43.7</x:t>
  </x:si>
  <x:si>
    <x:t>- - - Anorexia</x:t>
  </x:si>
  <x:si>
    <x:t>http://id.who.int/icd/release/11/beta/pcl/1167224858/other</x:t>
  </x:si>
  <x:si>
    <x:t>MG43.Y</x:t>
  </x:si>
  <x:si>
    <x:t>- - - Other specified symptoms or signs concerning food or fluid intake</x:t>
  </x:si>
  <x:si>
    <x:t>http://id.who.int/icd/entity/1851132850</x:t>
  </x:si>
  <x:si>
    <x:t>http://id.who.int/icd/release/11/beta/pcl/1851132850</x:t>
  </x:si>
  <x:si>
    <x:t>MG44.0</x:t>
  </x:si>
  <x:si>
    <x:t>- - Excessive crying of infant</x:t>
  </x:si>
  <x:si>
    <x:t>http://id.who.int/icd/entity/551140748</x:t>
  </x:si>
  <x:si>
    <x:t>http://id.who.int/icd/release/11/beta/pcl/551140748</x:t>
  </x:si>
  <x:si>
    <x:t>MG44.1</x:t>
  </x:si>
  <x:si>
    <x:t>- - Lack of expected normal physiological development</x:t>
  </x:si>
  <x:si>
    <x:t>http://id.who.int/icd/entity/1232517390</x:t>
  </x:si>
  <x:si>
    <x:t>http://id.who.int/icd/release/11/beta/pcl/1232517390</x:t>
  </x:si>
  <x:si>
    <x:t>MG44.11</x:t>
  </x:si>
  <x:si>
    <x:t>- - - Failure to thrive in infant or child</x:t>
  </x:si>
  <x:si>
    <x:t>http://id.who.int/icd/release/11/beta/pcl/551140748/other</x:t>
  </x:si>
  <x:si>
    <x:t>MG44.1Y</x:t>
  </x:si>
  <x:si>
    <x:t>- - - Other specified lack of expected normal physiological development</x:t>
  </x:si>
  <x:si>
    <x:t>http://id.who.int/icd/release/11/beta/pcl/551140748/unspecified</x:t>
  </x:si>
  <x:si>
    <x:t>MG44.1Z</x:t>
  </x:si>
  <x:si>
    <x:t>- - - Lack of expected normal physiological development, unspecified</x:t>
  </x:si>
  <x:si>
    <x:t>http://id.who.int/icd/entity/1418136013</x:t>
  </x:si>
  <x:si>
    <x:t>http://id.who.int/icd/release/11/beta/pcl/1418136013</x:t>
  </x:si>
  <x:si>
    <x:t>MG45</x:t>
  </x:si>
  <x:si>
    <x:t>- - Syncope and collapse</x:t>
  </x:si>
  <x:si>
    <x:t>http://id.who.int/icd/release/11/beta/pcl/1390117811/other</x:t>
  </x:si>
  <x:si>
    <x:t>MG4Y</x:t>
  </x:si>
  <x:si>
    <x:t>- - Other specified general symptoms</x:t>
  </x:si>
  <x:si>
    <x:t>http://id.who.int/icd/entity/964882431</x:t>
  </x:si>
  <x:si>
    <x:t>http://id.who.int/icd/release/11/beta/pcl/964882431</x:t>
  </x:si>
  <x:si>
    <x:t>BlockL1-MG7</x:t>
  </x:si>
  <x:si>
    <x:t>- Abnormal results, not elsewhere classified</x:t>
  </x:si>
  <x:si>
    <x:t>http://id.who.int/icd/entity/2122862035</x:t>
  </x:si>
  <x:si>
    <x:t>http://id.who.int/icd/release/11/beta/pcl/2122862035</x:t>
  </x:si>
  <x:si>
    <x:t>MG70</x:t>
  </x:si>
  <x:si>
    <x:t>- - Abnormal diagnostic imaging results not elsewhere classified</x:t>
  </x:si>
  <x:si>
    <x:t>http://id.who.int/icd/entity/599682963</x:t>
  </x:si>
  <x:si>
    <x:t>http://id.who.int/icd/release/11/beta/pcl/599682963</x:t>
  </x:si>
  <x:si>
    <x:t>MG71</x:t>
  </x:si>
  <x:si>
    <x:t>- - Abnormal laboratory results, not elsewhere classified</x:t>
  </x:si>
  <x:si>
    <x:t>http://id.who.int/icd/release/11/beta/pcl/964882431/other</x:t>
  </x:si>
  <x:si>
    <x:t>MG7Y</x:t>
  </x:si>
  <x:si>
    <x:t>- - Other specified abnormal results, not elsewhere classified</x:t>
  </x:si>
  <x:si>
    <x:t>http://id.who.int/icd/release/11/beta/pcl/964882431/unspecified</x:t>
  </x:si>
  <x:si>
    <x:t>MG7Z</x:t>
  </x:si>
  <x:si>
    <x:t>- - Abnormal results, not elsewhere classified, unspecified</x:t>
  </x:si>
  <x:si>
    <x:t>http://id.who.int/icd/entity/1452443292</x:t>
  </x:si>
  <x:si>
    <x:t>http://id.who.int/icd/release/11/beta/pcl/1452443292</x:t>
  </x:si>
  <x:si>
    <x:t>- Ill-defined and unknown causes of mortality</x:t>
  </x:si>
  <x:si>
    <x:t>http://id.who.int/icd/release/11/beta/pcl/1843895818/other</x:t>
  </x:si>
  <x:si>
    <x:t>MH2Y</x:t>
  </x:si>
  <x:si>
    <x:t>- Other specified symptoms, signs or clinical findings, not elsewhere classified</x:t>
  </x:si>
  <x:si>
    <x:t>http://id.who.int/icd/entity/435227771</x:t>
  </x:si>
  <x:si>
    <x:t>http://id.who.int/icd/release/11/beta/pcl/435227771</x:t>
  </x:si>
  <x:si>
    <x:t>Injury, poisoning or certain other consequences of external causes</x:t>
  </x:si>
  <x:si>
    <x:t>30</x:t>
  </x:si>
  <x:si>
    <x:t>http://id.who.int/icd/entity/452386362</x:t>
  </x:si>
  <x:si>
    <x:t>http://id.who.int/icd/release/11/beta/pcl/452386362</x:t>
  </x:si>
  <x:si>
    <x:t>- Injuries to the head</x:t>
  </x:si>
  <x:si>
    <x:t>http://id.who.int/icd/entity/508208398</x:t>
  </x:si>
  <x:si>
    <x:t>http://id.who.int/icd/release/11/beta/pcl/508208398</x:t>
  </x:si>
  <x:si>
    <x:t>NA03.1</x:t>
  </x:si>
  <x:si>
    <x:t>- - Dislocation of septal cartilage of nose</x:t>
  </x:si>
  <x:si>
    <x:t>http://id.who.int/icd/entity/1679904912</x:t>
  </x:si>
  <x:si>
    <x:t>http://id.who.int/icd/release/11/beta/pcl/1679904912</x:t>
  </x:si>
  <x:si>
    <x:t>NA06</x:t>
  </x:si>
  <x:si>
    <x:t>- - Injury of eye or orbit</x:t>
  </x:si>
  <x:si>
    <x:t>http://id.who.int/icd/entity/1560768871</x:t>
  </x:si>
  <x:si>
    <x:t>http://id.who.int/icd/release/11/beta/pcl/1560768871</x:t>
  </x:si>
  <x:si>
    <x:t>NA07.0</x:t>
  </x:si>
  <x:si>
    <x:t>- - Concussion</x:t>
  </x:si>
  <x:si>
    <x:t>http://id.who.int/icd/entity/40189874</x:t>
  </x:si>
  <x:si>
    <x:t>http://id.who.int/icd/release/11/beta/pcl/40189874</x:t>
  </x:si>
  <x:si>
    <x:t>NA0A.2</x:t>
  </x:si>
  <x:si>
    <x:t>- - Traumatic rupture of ear drum</x:t>
  </x:si>
  <x:si>
    <x:t>http://id.who.int/icd/entity/1025913253</x:t>
  </x:si>
  <x:si>
    <x:t>http://id.who.int/icd/release/11/beta/pcl/1025913253</x:t>
  </x:si>
  <x:si>
    <x:t>NA0B</x:t>
  </x:si>
  <x:si>
    <x:t>- - Injury of the auricle</x:t>
  </x:si>
  <x:si>
    <x:t>http://id.who.int/icd/release/11/beta/pcl/452386362/unspecified</x:t>
  </x:si>
  <x:si>
    <x:t>NA0Z</x:t>
  </x:si>
  <x:si>
    <x:t>- - Injuries to the head, unspecified</x:t>
  </x:si>
  <x:si>
    <x:t>http://id.who.int/icd/entity/1842013215</x:t>
  </x:si>
  <x:si>
    <x:t>http://id.who.int/icd/release/11/beta/pcl/1842013215</x:t>
  </x:si>
  <x:si>
    <x:t>- Injuries to the neck</x:t>
  </x:si>
  <x:si>
    <x:t>http://id.who.int/icd/entity/1817741506</x:t>
  </x:si>
  <x:si>
    <x:t>http://id.who.int/icd/release/11/beta/pcl/1817741506</x:t>
  </x:si>
  <x:si>
    <x:t>NA23.4</x:t>
  </x:si>
  <x:si>
    <x:t>- - Strain or sprain of cervical spine</x:t>
  </x:si>
  <x:si>
    <x:t>http://id.who.int/icd/release/11/beta/pcl/1842013215/other</x:t>
  </x:si>
  <x:si>
    <x:t>NA6Y</x:t>
  </x:si>
  <x:si>
    <x:t>- - Other specified injuries to the neck</x:t>
  </x:si>
  <x:si>
    <x:t>http://id.who.int/icd/release/11/beta/pcl/1842013215/unspecified</x:t>
  </x:si>
  <x:si>
    <x:t>NA6Z</x:t>
  </x:si>
  <x:si>
    <x:t>- - Injuries to the neck, unspecified</x:t>
  </x:si>
  <x:si>
    <x:t>http://id.who.int/icd/entity/805284915</x:t>
  </x:si>
  <x:si>
    <x:t>http://id.who.int/icd/release/11/beta/pcl/805284915</x:t>
  </x:si>
  <x:si>
    <x:t>- Injuries to the thorax</x:t>
  </x:si>
  <x:si>
    <x:t>http://id.who.int/icd/entity/1263801263</x:t>
  </x:si>
  <x:si>
    <x:t>http://id.who.int/icd/release/11/beta/pcl/1263801263</x:t>
  </x:si>
  <x:si>
    <x:t>NA80.6</x:t>
  </x:si>
  <x:si>
    <x:t>- - Contusion of thorax</x:t>
  </x:si>
  <x:si>
    <x:t>http://id.who.int/icd/entity/2023040620</x:t>
  </x:si>
  <x:si>
    <x:t>http://id.who.int/icd/release/11/beta/pcl/2023040620</x:t>
  </x:si>
  <x:si>
    <x:t>NA81.4</x:t>
  </x:si>
  <x:si>
    <x:t>- - Open bite of thorax</x:t>
  </x:si>
  <x:si>
    <x:t>http://id.who.int/icd/release/11/beta/pcl/805284915/other</x:t>
  </x:si>
  <x:si>
    <x:t>NB3Y</x:t>
  </x:si>
  <x:si>
    <x:t>- - Other specified injuries to the thorax</x:t>
  </x:si>
  <x:si>
    <x:t>http://id.who.int/icd/release/11/beta/pcl/805284915/unspecified</x:t>
  </x:si>
  <x:si>
    <x:t>NB3Z</x:t>
  </x:si>
  <x:si>
    <x:t>- - Injuries to the thorax, unspecified</x:t>
  </x:si>
  <x:si>
    <x:t>http://id.who.int/icd/entity/1489212950</x:t>
  </x:si>
  <x:si>
    <x:t>http://id.who.int/icd/release/11/beta/pcl/1489212950</x:t>
  </x:si>
  <x:si>
    <x:t>- Injuries to the abdomen, lower back, lumbar spine or pelvis</x:t>
  </x:si>
  <x:si>
    <x:t>http://id.who.int/icd/entity/1831408694</x:t>
  </x:si>
  <x:si>
    <x:t>http://id.who.int/icd/release/11/beta/pcl/1831408694</x:t>
  </x:si>
  <x:si>
    <x:t>NB91.0</x:t>
  </x:si>
  <x:si>
    <x:t>- - Injury of spleen</x:t>
  </x:si>
  <x:si>
    <x:t>http://id.who.int/icd/entity/996784228</x:t>
  </x:si>
  <x:si>
    <x:t>http://id.who.int/icd/release/11/beta/pcl/996784228</x:t>
  </x:si>
  <x:si>
    <x:t>NB92.01</x:t>
  </x:si>
  <x:si>
    <x:t>- - Contusion of kidney, major</x:t>
  </x:si>
  <x:si>
    <x:t>http://id.who.int/icd/entity/437042373</x:t>
  </x:si>
  <x:si>
    <x:t>http://id.who.int/icd/release/11/beta/pcl/437042373</x:t>
  </x:si>
  <x:si>
    <x:t>NB92.7</x:t>
  </x:si>
  <x:si>
    <x:t>- - Injury of urinary tract</x:t>
  </x:si>
  <x:si>
    <x:t>http://id.who.int/icd/entity/977581071</x:t>
  </x:si>
  <x:si>
    <x:t>http://id.who.int/icd/release/11/beta/pcl/977581071</x:t>
  </x:si>
  <x:si>
    <x:t>NB98</x:t>
  </x:si>
  <x:si>
    <x:t>- - Injury to female genital organ without specification of injury type</x:t>
  </x:si>
  <x:si>
    <x:t>http://id.who.int/icd/entity/2085960026</x:t>
  </x:si>
  <x:si>
    <x:t>http://id.who.int/icd/release/11/beta/pcl/2085960026</x:t>
  </x:si>
  <x:si>
    <x:t>NB99</x:t>
  </x:si>
  <x:si>
    <x:t>- - Injury to male genital organ without specification of injury type</x:t>
  </x:si>
  <x:si>
    <x:t>http://id.who.int/icd/release/11/beta/pcl/1489212950/other</x:t>
  </x:si>
  <x:si>
    <x:t>NB9Y</x:t>
  </x:si>
  <x:si>
    <x:t>- - Other specified injuries to the abdomen, lower back, lumbar spine or pelvis</x:t>
  </x:si>
  <x:si>
    <x:t>http://id.who.int/icd/release/11/beta/pcl/1489212950/unspecified</x:t>
  </x:si>
  <x:si>
    <x:t>NB9Z</x:t>
  </x:si>
  <x:si>
    <x:t>- - Injuries to the abdomen, lower back, lumbar spine or pelvis, unspecified</x:t>
  </x:si>
  <x:si>
    <x:t>http://id.who.int/icd/entity/1416283029</x:t>
  </x:si>
  <x:si>
    <x:t>http://id.who.int/icd/release/11/beta/pcl/1416283029</x:t>
  </x:si>
  <x:si>
    <x:t>- Injuries to the shoulder or upper arm</x:t>
  </x:si>
  <x:si>
    <x:t>http://id.who.int/icd/entity/1817451201</x:t>
  </x:si>
  <x:si>
    <x:t>http://id.who.int/icd/release/11/beta/pcl/1817451201</x:t>
  </x:si>
  <x:si>
    <x:t>NC12</x:t>
  </x:si>
  <x:si>
    <x:t>- - Fracture of shoulder or upper arm</x:t>
  </x:si>
  <x:si>
    <x:t>http://id.who.int/icd/release/11/beta/pcl/1416283029/other</x:t>
  </x:si>
  <x:si>
    <x:t>NC1Y</x:t>
  </x:si>
  <x:si>
    <x:t>- - Other specified injuries to the shoulder or upper arm</x:t>
  </x:si>
  <x:si>
    <x:t>http://id.who.int/icd/release/11/beta/pcl/1416283029/unspecified</x:t>
  </x:si>
  <x:si>
    <x:t>NC1Z</x:t>
  </x:si>
  <x:si>
    <x:t>- - Injuries to the shoulder or upper arm, unspecified</x:t>
  </x:si>
  <x:si>
    <x:t>http://id.who.int/icd/entity/592902578</x:t>
  </x:si>
  <x:si>
    <x:t>http://id.who.int/icd/release/11/beta/pcl/592902578</x:t>
  </x:si>
  <x:si>
    <x:t>- Injuries to the elbow or forearm</x:t>
  </x:si>
  <x:si>
    <x:t>http://id.who.int/icd/entity/999379672</x:t>
  </x:si>
  <x:si>
    <x:t>http://id.who.int/icd/release/11/beta/pcl/999379672</x:t>
  </x:si>
  <x:si>
    <x:t>NC32</x:t>
  </x:si>
  <x:si>
    <x:t>- - Fracture of forearm</x:t>
  </x:si>
  <x:si>
    <x:t>http://id.who.int/icd/entity/982866440</x:t>
  </x:si>
  <x:si>
    <x:t>http://id.who.int/icd/release/11/beta/pcl/982866440</x:t>
  </x:si>
  <x:si>
    <x:t>NC33.2</x:t>
  </x:si>
  <x:si>
    <x:t>- - Traumatic rupture of radial collateral ligament</x:t>
  </x:si>
  <x:si>
    <x:t>http://id.who.int/icd/release/11/beta/pcl/592902578/other</x:t>
  </x:si>
  <x:si>
    <x:t>NC3Y</x:t>
  </x:si>
  <x:si>
    <x:t>- - Other specified injuries to the elbow or forearm</x:t>
  </x:si>
  <x:si>
    <x:t>http://id.who.int/icd/release/11/beta/pcl/592902578/unspecified</x:t>
  </x:si>
  <x:si>
    <x:t>NC3Z</x:t>
  </x:si>
  <x:si>
    <x:t>- - Injuries to the elbow or forearm, unspecified</x:t>
  </x:si>
  <x:si>
    <x:t>http://id.who.int/icd/entity/1633923486</x:t>
  </x:si>
  <x:si>
    <x:t>http://id.who.int/icd/release/11/beta/pcl/1633923486</x:t>
  </x:si>
  <x:si>
    <x:t>- Injuries to the wrist or hand</x:t>
  </x:si>
  <x:si>
    <x:t>http://id.who.int/icd/entity/450494978</x:t>
  </x:si>
  <x:si>
    <x:t>http://id.who.int/icd/release/11/beta/pcl/450494978</x:t>
  </x:si>
  <x:si>
    <x:t>NC51.01</x:t>
  </x:si>
  <x:si>
    <x:t>- - Contusion of finger or thumb</x:t>
  </x:si>
  <x:si>
    <x:t>http://id.who.int/icd/entity/188522347</x:t>
  </x:si>
  <x:si>
    <x:t>http://id.who.int/icd/release/11/beta/pcl/188522347</x:t>
  </x:si>
  <x:si>
    <x:t>NC51.10</x:t>
  </x:si>
  <x:si>
    <x:t>- - Contusion of other parts of wrist or hand</x:t>
  </x:si>
  <x:si>
    <x:t>http://id.who.int/icd/entity/1008825613</x:t>
  </x:si>
  <x:si>
    <x:t>http://id.who.int/icd/release/11/beta/pcl/1008825613</x:t>
  </x:si>
  <x:si>
    <x:t>NC53</x:t>
  </x:si>
  <x:si>
    <x:t>- - Fracture at wrist or hand level</x:t>
  </x:si>
  <x:si>
    <x:t>http://id.who.int/icd/release/11/beta/pcl/1633923486/other</x:t>
  </x:si>
  <x:si>
    <x:t>NC5Y</x:t>
  </x:si>
  <x:si>
    <x:t>- - Other specified injuries to the wrist or hand</x:t>
  </x:si>
  <x:si>
    <x:t>http://id.who.int/icd/release/11/beta/pcl/1633923486/unspecified</x:t>
  </x:si>
  <x:si>
    <x:t>NC5Z</x:t>
  </x:si>
  <x:si>
    <x:t>- - Injuries to the wrist or hand, unspecified</x:t>
  </x:si>
  <x:si>
    <x:t>http://id.who.int/icd/entity/375360441</x:t>
  </x:si>
  <x:si>
    <x:t>http://id.who.int/icd/release/11/beta/pcl/375360441</x:t>
  </x:si>
  <x:si>
    <x:t>- Injuries to the hip or thigh</x:t>
  </x:si>
  <x:si>
    <x:t>http://id.who.int/icd/entity/180363569</x:t>
  </x:si>
  <x:si>
    <x:t>http://id.who.int/icd/release/11/beta/pcl/180363569</x:t>
  </x:si>
  <x:si>
    <x:t>NC70.1</x:t>
  </x:si>
  <x:si>
    <x:t>- - Contusion of hip</x:t>
  </x:si>
  <x:si>
    <x:t>http://id.who.int/icd/entity/1810119958</x:t>
  </x:si>
  <x:si>
    <x:t>http://id.who.int/icd/release/11/beta/pcl/1810119958</x:t>
  </x:si>
  <x:si>
    <x:t>NC72</x:t>
  </x:si>
  <x:si>
    <x:t>- - Fracture of femur</x:t>
  </x:si>
  <x:si>
    <x:t>http://id.who.int/icd/release/11/beta/pcl/375360441/other</x:t>
  </x:si>
  <x:si>
    <x:t>NC7Y</x:t>
  </x:si>
  <x:si>
    <x:t>- - Other specified injuries to the hip or thigh</x:t>
  </x:si>
  <x:si>
    <x:t>http://id.who.int/icd/release/11/beta/pcl/375360441/unspecified</x:t>
  </x:si>
  <x:si>
    <x:t>NC7Z</x:t>
  </x:si>
  <x:si>
    <x:t>- - Injuries to the hip or thigh, unspecified</x:t>
  </x:si>
  <x:si>
    <x:t>http://id.who.int/icd/entity/2016483996</x:t>
  </x:si>
  <x:si>
    <x:t>http://id.who.int/icd/release/11/beta/pcl/2016483996</x:t>
  </x:si>
  <x:si>
    <x:t>- Injuries to the knee or lower leg</x:t>
  </x:si>
  <x:si>
    <x:t>http://id.who.int/icd/entity/94908112</x:t>
  </x:si>
  <x:si>
    <x:t>http://id.who.int/icd/release/11/beta/pcl/94908112</x:t>
  </x:si>
  <x:si>
    <x:t>NC90.1</x:t>
  </x:si>
  <x:si>
    <x:t>- - Contusion of knee</x:t>
  </x:si>
  <x:si>
    <x:t>http://id.who.int/icd/entity/998864623</x:t>
  </x:si>
  <x:si>
    <x:t>http://id.who.int/icd/release/11/beta/pcl/998864623</x:t>
  </x:si>
  <x:si>
    <x:t>NC92</x:t>
  </x:si>
  <x:si>
    <x:t>- - Fracture of lower leg, including ankle</x:t>
  </x:si>
  <x:si>
    <x:t>http://id.who.int/icd/entity/1589820283</x:t>
  </x:si>
  <x:si>
    <x:t>http://id.who.int/icd/release/11/beta/pcl/1589820283</x:t>
  </x:si>
  <x:si>
    <x:t>NC93</x:t>
  </x:si>
  <x:si>
    <x:t>- - Dislocation or strain or sprain of joints or ligaments of knee</x:t>
  </x:si>
  <x:si>
    <x:t>http://id.who.int/icd/entity/1278038299</x:t>
  </x:si>
  <x:si>
    <x:t>http://id.who.int/icd/release/11/beta/pcl/1278038299</x:t>
  </x:si>
  <x:si>
    <x:t>NC93.0</x:t>
  </x:si>
  <x:si>
    <x:t>- - - Acute internal damage of knee</x:t>
  </x:si>
  <x:si>
    <x:t>http://id.who.int/icd/entity/70225648</x:t>
  </x:si>
  <x:si>
    <x:t>http://id.who.int/icd/release/11/beta/pcl/70225648</x:t>
  </x:si>
  <x:si>
    <x:t>NC93.1</x:t>
  </x:si>
  <x:si>
    <x:t>- - - Dislocation of patella</x:t>
  </x:si>
  <x:si>
    <x:t>http://id.who.int/icd/entity/365499269</x:t>
  </x:si>
  <x:si>
    <x:t>http://id.who.int/icd/release/11/beta/pcl/365499269</x:t>
  </x:si>
  <x:si>
    <x:t>NC93.3</x:t>
  </x:si>
  <x:si>
    <x:t>- - - Tear of meniscus, current</x:t>
  </x:si>
  <x:si>
    <x:t>http://id.who.int/icd/entity/57429381</x:t>
  </x:si>
  <x:si>
    <x:t>http://id.who.int/icd/release/11/beta/pcl/57429381</x:t>
  </x:si>
  <x:si>
    <x:t>NC93.5</x:t>
  </x:si>
  <x:si>
    <x:t>- - - Strain or sprain involving fibular or tibial collateral ligament of knee</x:t>
  </x:si>
  <x:si>
    <x:t>http://id.who.int/icd/release/11/beta/pcl/1589820283/other</x:t>
  </x:si>
  <x:si>
    <x:t>NC93.Y</x:t>
  </x:si>
  <x:si>
    <x:t>- - - Other specified dislocation or strain or sprain of joints or ligaments of knee</x:t>
  </x:si>
  <x:si>
    <x:t>http://id.who.int/icd/release/11/beta/pcl/1589820283/unspecified</x:t>
  </x:si>
  <x:si>
    <x:t>NC93.Z</x:t>
  </x:si>
  <x:si>
    <x:t>- - - Dislocation or strain or sprain of joints or ligaments of knee, unspecified</x:t>
  </x:si>
  <x:si>
    <x:t>http://id.who.int/icd/release/11/beta/pcl/2016483996/other</x:t>
  </x:si>
  <x:si>
    <x:t>NC9Y</x:t>
  </x:si>
  <x:si>
    <x:t>- - Other specified injuries to the knee or lower leg</x:t>
  </x:si>
  <x:si>
    <x:t>http://id.who.int/icd/release/11/beta/pcl/2016483996/unspecified</x:t>
  </x:si>
  <x:si>
    <x:t>NC9Z</x:t>
  </x:si>
  <x:si>
    <x:t>- - Injuries to the knee or lower leg, unspecified</x:t>
  </x:si>
  <x:si>
    <x:t>http://id.who.int/icd/entity/252518591</x:t>
  </x:si>
  <x:si>
    <x:t>http://id.who.int/icd/release/11/beta/pcl/252518591</x:t>
  </x:si>
  <x:si>
    <x:t>- Injuries to the ankle or foot</x:t>
  </x:si>
  <x:si>
    <x:t>http://id.who.int/icd/entity/363990497</x:t>
  </x:si>
  <x:si>
    <x:t>http://id.who.int/icd/release/11/beta/pcl/363990497</x:t>
  </x:si>
  <x:si>
    <x:t>ND11.1</x:t>
  </x:si>
  <x:si>
    <x:t>- - Contusion of ankle</x:t>
  </x:si>
  <x:si>
    <x:t>http://id.who.int/icd/entity/1895415925</x:t>
  </x:si>
  <x:si>
    <x:t>http://id.who.int/icd/release/11/beta/pcl/1895415925</x:t>
  </x:si>
  <x:si>
    <x:t>ND11.6</x:t>
  </x:si>
  <x:si>
    <x:t>- - Contusion of toe</x:t>
  </x:si>
  <x:si>
    <x:t>http://id.who.int/icd/entity/1629445406</x:t>
  </x:si>
  <x:si>
    <x:t>http://id.who.int/icd/release/11/beta/pcl/1629445406</x:t>
  </x:si>
  <x:si>
    <x:t>ND11.8</x:t>
  </x:si>
  <x:si>
    <x:t>- - Contusion of other or unspecified parts of foot</x:t>
  </x:si>
  <x:si>
    <x:t>http://id.who.int/icd/entity/1816936182</x:t>
  </x:si>
  <x:si>
    <x:t>http://id.who.int/icd/release/11/beta/pcl/1816936182</x:t>
  </x:si>
  <x:si>
    <x:t>ND13</x:t>
  </x:si>
  <x:si>
    <x:t>- - Fracture of foot, except ankle</x:t>
  </x:si>
  <x:si>
    <x:t>http://id.who.int/icd/entity/326528694</x:t>
  </x:si>
  <x:si>
    <x:t>http://id.who.int/icd/release/11/beta/pcl/326528694</x:t>
  </x:si>
  <x:si>
    <x:t>ND14.7</x:t>
  </x:si>
  <x:si>
    <x:t>- - Strain or sprain of ankle</x:t>
  </x:si>
  <x:si>
    <x:t>http://id.who.int/icd/release/11/beta/pcl/252518591/other</x:t>
  </x:si>
  <x:si>
    <x:t>ND1Y</x:t>
  </x:si>
  <x:si>
    <x:t>- - Other specified injuries to the ankle or foot</x:t>
  </x:si>
  <x:si>
    <x:t>http://id.who.int/icd/release/11/beta/pcl/252518591/unspecified</x:t>
  </x:si>
  <x:si>
    <x:t>ND1Z</x:t>
  </x:si>
  <x:si>
    <x:t>- - Injuries to the ankle or foot, unspecified</x:t>
  </x:si>
  <x:si>
    <x:t>http://id.who.int/icd/entity/159081656</x:t>
  </x:si>
  <x:si>
    <x:t>http://id.who.int/icd/release/11/beta/pcl/159081656</x:t>
  </x:si>
  <x:si>
    <x:t>- Injuries involving multiple body regions</x:t>
  </x:si>
  <x:si>
    <x:t>http://id.who.int/icd/entity/1028665137</x:t>
  </x:si>
  <x:si>
    <x:t>http://id.who.int/icd/release/11/beta/pcl/1028665137</x:t>
  </x:si>
  <x:si>
    <x:t>ND30</x:t>
  </x:si>
  <x:si>
    <x:t>- - Superficial injuries involving multiple body regions</x:t>
  </x:si>
  <x:si>
    <x:t>http://id.who.int/icd/entity/869771751</x:t>
  </x:si>
  <x:si>
    <x:t>http://id.who.int/icd/release/11/beta/pcl/869771751</x:t>
  </x:si>
  <x:si>
    <x:t>ND50</x:t>
  </x:si>
  <x:si>
    <x:t>- Fracture of spine, level unspecified</x:t>
  </x:si>
  <x:si>
    <x:t>http://id.who.int/icd/entity/1212937040</x:t>
  </x:si>
  <x:si>
    <x:t>http://id.who.int/icd/release/11/beta/pcl/1212937040</x:t>
  </x:si>
  <x:si>
    <x:t>ND56.0</x:t>
  </x:si>
  <x:si>
    <x:t>- Superficial injury of unspecified body region</x:t>
  </x:si>
  <x:si>
    <x:t>http://id.who.int/icd/entity/754990790</x:t>
  </x:si>
  <x:si>
    <x:t>http://id.who.int/icd/release/11/beta/pcl/754990790</x:t>
  </x:si>
  <x:si>
    <x:t>ND56.1</x:t>
  </x:si>
  <x:si>
    <x:t>- Open wound of unspecified body region</x:t>
  </x:si>
  <x:si>
    <x:t>http://id.who.int/icd/entity/1504538171</x:t>
  </x:si>
  <x:si>
    <x:t>http://id.who.int/icd/release/11/beta/pcl/1504538171</x:t>
  </x:si>
  <x:si>
    <x:t>ND56.2</x:t>
  </x:si>
  <x:si>
    <x:t>- Fracture of unspecified body region</x:t>
  </x:si>
  <x:si>
    <x:t>http://id.who.int/icd/entity/1592700242</x:t>
  </x:si>
  <x:si>
    <x:t>http://id.who.int/icd/release/11/beta/pcl/1592700242</x:t>
  </x:si>
  <x:si>
    <x:t>ND56.6</x:t>
  </x:si>
  <x:si>
    <x:t>- Injury of muscles or tendons of unspecified body region</x:t>
  </x:si>
  <x:si>
    <x:t>http://id.who.int/icd/entity/2013366661</x:t>
  </x:si>
  <x:si>
    <x:t>http://id.who.int/icd/release/11/beta/pcl/2013366661</x:t>
  </x:si>
  <x:si>
    <x:t>ND56.9</x:t>
  </x:si>
  <x:si>
    <x:t>- Injury complicating pregnancy</x:t>
  </x:si>
  <x:si>
    <x:t>http://id.who.int/icd/entity/559241880</x:t>
  </x:si>
  <x:si>
    <x:t>http://id.who.int/icd/release/11/beta/pcl/559241880</x:t>
  </x:si>
  <x:si>
    <x:t>ND57</x:t>
  </x:si>
  <x:si>
    <x:t>- Secondary effect of trauma</x:t>
  </x:si>
  <x:si>
    <x:t>http://id.who.int/icd/entity/144533975</x:t>
  </x:si>
  <x:si>
    <x:t>http://id.who.int/icd/release/11/beta/pcl/144533975</x:t>
  </x:si>
  <x:si>
    <x:t>ND70</x:t>
  </x:si>
  <x:si>
    <x:t>- Foreign body on external eye</x:t>
  </x:si>
  <x:si>
    <x:t>http://id.who.int/icd/entity/2083535144</x:t>
  </x:si>
  <x:si>
    <x:t>http://id.who.int/icd/release/11/beta/pcl/2083535144</x:t>
  </x:si>
  <x:si>
    <x:t>ND71</x:t>
  </x:si>
  <x:si>
    <x:t>- Foreign body in ear</x:t>
  </x:si>
  <x:si>
    <x:t>http://id.who.int/icd/entity/427553982</x:t>
  </x:si>
  <x:si>
    <x:t>http://id.who.int/icd/release/11/beta/pcl/427553982</x:t>
  </x:si>
  <x:si>
    <x:t>ND72</x:t>
  </x:si>
  <x:si>
    <x:t>- Foreign body in respiratory tract</x:t>
  </x:si>
  <x:si>
    <x:t>http://id.who.int/icd/entity/1678959104</x:t>
  </x:si>
  <x:si>
    <x:t>http://id.who.int/icd/release/11/beta/pcl/1678959104</x:t>
  </x:si>
  <x:si>
    <x:t>ND73</x:t>
  </x:si>
  <x:si>
    <x:t>- Foreign body in alimentary tract</x:t>
  </x:si>
  <x:si>
    <x:t>http://id.who.int/icd/entity/173462840</x:t>
  </x:si>
  <x:si>
    <x:t>http://id.who.int/icd/release/11/beta/pcl/173462840</x:t>
  </x:si>
  <x:si>
    <x:t>ND74.2</x:t>
  </x:si>
  <x:si>
    <x:t>- Foreign body in vulva or vagina</x:t>
  </x:si>
  <x:si>
    <x:t>http://id.who.int/icd/entity/163532889</x:t>
  </x:si>
  <x:si>
    <x:t>http://id.who.int/icd/release/11/beta/pcl/163532889</x:t>
  </x:si>
  <x:si>
    <x:t>- Burns</x:t>
  </x:si>
  <x:si>
    <x:t>http://id.who.int/icd/entity/152692065</x:t>
  </x:si>
  <x:si>
    <x:t>http://id.who.int/icd/release/11/beta/pcl/152692065</x:t>
  </x:si>
  <x:si>
    <x:t>- Frostbite</x:t>
  </x:si>
  <x:si>
    <x:t>http://id.who.int/icd/entity/1236563202</x:t>
  </x:si>
  <x:si>
    <x:t>http://id.who.int/icd/release/11/beta/pcl/1236563202</x:t>
  </x:si>
  <x:si>
    <x:t>BlockL1-NE6</x:t>
  </x:si>
  <x:si>
    <x:t>- Harmful effects of substances</x:t>
  </x:si>
  <x:si>
    <x:t>http://id.who.int/icd/entity/1868408442</x:t>
  </x:si>
  <x:si>
    <x:t>http://id.who.int/icd/release/11/beta/pcl/1868408442</x:t>
  </x:si>
  <x:si>
    <x:t>NE60</x:t>
  </x:si>
  <x:si>
    <x:t>- - Harmful effects of drugs, medicaments or biological substances, not elsewhere classified</x:t>
  </x:si>
  <x:si>
    <x:t>http://id.who.int/icd/entity/1119330136</x:t>
  </x:si>
  <x:si>
    <x:t>http://id.who.int/icd/release/11/beta/pcl/1119330136</x:t>
  </x:si>
  <x:si>
    <x:t>NE61</x:t>
  </x:si>
  <x:si>
    <x:t>- - Harmful effects of or exposure to noxious substances, chiefly nonmedicinal as to source, not elsewhere classified</x:t>
  </x:si>
  <x:si>
    <x:t>http://id.who.int/icd/release/11/beta/pcl/1236563202/unspecified</x:t>
  </x:si>
  <x:si>
    <x:t>NE6Z</x:t>
  </x:si>
  <x:si>
    <x:t>- - Harmful effects of unspecified substance</x:t>
  </x:si>
  <x:si>
    <x:t>http://id.who.int/icd/entity/383104340</x:t>
  </x:si>
  <x:si>
    <x:t>http://id.who.int/icd/release/11/beta/pcl/383104340</x:t>
  </x:si>
  <x:si>
    <x:t>- Injury or harm arising from surgical or medical care, not elsewhere classified</x:t>
  </x:si>
  <x:si>
    <x:t>http://id.who.int/icd/entity/406396914</x:t>
  </x:si>
  <x:si>
    <x:t>http://id.who.int/icd/release/11/beta/pcl/406396914</x:t>
  </x:si>
  <x:si>
    <x:t>NF02</x:t>
  </x:si>
  <x:si>
    <x:t>- Hypothermia</x:t>
  </x:si>
  <x:si>
    <x:t>http://id.who.int/icd/entity/607132843</x:t>
  </x:si>
  <x:si>
    <x:t>http://id.who.int/icd/release/11/beta/pcl/607132843</x:t>
  </x:si>
  <x:si>
    <x:t>NF05</x:t>
  </x:si>
  <x:si>
    <x:t>- Asphyxiation</x:t>
  </x:si>
  <x:si>
    <x:t>http://id.who.int/icd/entity/255971852</x:t>
  </x:si>
  <x:si>
    <x:t>http://id.who.int/icd/release/11/beta/pcl/255971852</x:t>
  </x:si>
  <x:si>
    <x:t>NF0A.3</x:t>
  </x:si>
  <x:si>
    <x:t>- Post traumatic wound infection, not elsewhere classified</x:t>
  </x:si>
  <x:si>
    <x:t>http://id.who.int/icd/release/11/beta/pcl/435227771/other</x:t>
  </x:si>
  <x:si>
    <x:t>NF2Y</x:t>
  </x:si>
  <x:si>
    <x:t>- Other specified injury, poisoning or certain other consequences of external causes</x:t>
  </x:si>
  <x:si>
    <x:t>http://id.who.int/icd/release/11/beta/pcl/435227771/unspecified</x:t>
  </x:si>
  <x:si>
    <x:t>NF2Z</x:t>
  </x:si>
  <x:si>
    <x:t>- Unspecified injury, poisoning or certain other consequences of external causes</x:t>
  </x:si>
  <x:si>
    <x:t>http://id.who.int/icd/entity/850137482</x:t>
  </x:si>
  <x:si>
    <x:t>http://id.who.int/icd/release/11/beta/pcl/850137482</x:t>
  </x:si>
  <x:si>
    <x:t>External causes of morbidity or mortality</x:t>
  </x:si>
  <x:si>
    <x:t>23</x:t>
  </x:si>
  <x:si>
    <x:t>http://id.who.int/icd/entity/980862652</x:t>
  </x:si>
  <x:si>
    <x:t>http://id.who.int/icd/release/11/beta/pcl/980862652</x:t>
  </x:si>
  <x:si>
    <x:t>BlockL1-PA7</x:t>
  </x:si>
  <x:si>
    <x:t>- Unintentional causes</x:t>
  </x:si>
  <x:si>
    <x:t>http://id.who.int/icd/entity/1630178915</x:t>
  </x:si>
  <x:si>
    <x:t>http://id.who.int/icd/release/11/beta/pcl/1630178915</x:t>
  </x:si>
  <x:si>
    <x:t>PA74</x:t>
  </x:si>
  <x:si>
    <x:t>- - Unintentionally bitten by person</x:t>
  </x:si>
  <x:si>
    <x:t>http://id.who.int/icd/release/11/beta/pcl/980862652/other</x:t>
  </x:si>
  <x:si>
    <x:t>PB6Y</x:t>
  </x:si>
  <x:si>
    <x:t>- - Other unintentional cause of morbidity or mortality</x:t>
  </x:si>
  <x:si>
    <x:t>http://id.who.int/icd/release/11/beta/pcl/980862652/unspecified</x:t>
  </x:si>
  <x:si>
    <x:t>PB6Z</x:t>
  </x:si>
  <x:si>
    <x:t>- - Unspecified unintentional cause of morbidity or mortality</x:t>
  </x:si>
  <x:si>
    <x:t>http://id.who.int/icd/entity/851395624</x:t>
  </x:si>
  <x:si>
    <x:t>http://id.who.int/icd/release/11/beta/pcl/851395624</x:t>
  </x:si>
  <x:si>
    <x:t>- Intentional self-harm</x:t>
  </x:si>
  <x:si>
    <x:t>http://id.who.int/icd/entity/73322695</x:t>
  </x:si>
  <x:si>
    <x:t>http://id.who.int/icd/release/11/beta/pcl/73322695</x:t>
  </x:si>
  <x:si>
    <x:t>- Assault</x:t>
  </x:si>
  <x:si>
    <x:t>http://id.who.int/icd/entity/1128550127</x:t>
  </x:si>
  <x:si>
    <x:t>http://id.who.int/icd/release/11/beta/pcl/1128550127</x:t>
  </x:si>
  <x:si>
    <x:t>PE14</x:t>
  </x:si>
  <x:si>
    <x:t>- - Assault by being bitten by person</x:t>
  </x:si>
  <x:si>
    <x:t>http://id.who.int/icd/entity/291347390</x:t>
  </x:si>
  <x:si>
    <x:t>http://id.who.int/icd/release/11/beta/pcl/291347390</x:t>
  </x:si>
  <x:si>
    <x:t>PE15</x:t>
  </x:si>
  <x:si>
    <x:t>- - Assault by being bitten by animal</x:t>
  </x:si>
  <x:si>
    <x:t>http://id.who.int/icd/release/11/beta/pcl/73322695/other</x:t>
  </x:si>
  <x:si>
    <x:t>PF2Y</x:t>
  </x:si>
  <x:si>
    <x:t>- - Other specified assault</x:t>
  </x:si>
  <x:si>
    <x:t>http://id.who.int/icd/release/11/beta/pcl/73322695/unspecified</x:t>
  </x:si>
  <x:si>
    <x:t>PF2Z</x:t>
  </x:si>
  <x:si>
    <x:t>- - Assault, unspecified</x:t>
  </x:si>
  <x:si>
    <x:t>http://id.who.int/icd/entity/128104623</x:t>
  </x:si>
  <x:si>
    <x:t>http://id.who.int/icd/release/11/beta/pcl/128104623</x:t>
  </x:si>
  <x:si>
    <x:t>- Undetermined intent</x:t>
  </x:si>
  <x:si>
    <x:t>http://id.who.int/icd/entity/700289973</x:t>
  </x:si>
  <x:si>
    <x:t>http://id.who.int/icd/release/11/beta/pcl/700289973</x:t>
  </x:si>
  <x:si>
    <x:t>PJ01</x:t>
  </x:si>
  <x:si>
    <x:t>- Victim of earthquake</x:t>
  </x:si>
  <x:si>
    <x:t>http://id.who.int/icd/entity/2143219175</x:t>
  </x:si>
  <x:si>
    <x:t>http://id.who.int/icd/release/11/beta/pcl/2143219175</x:t>
  </x:si>
  <x:si>
    <x:t>- Armed conflict</x:t>
  </x:si>
  <x:si>
    <x:t>http://id.who.int/icd/release/11/beta/pcl/850137482/other</x:t>
  </x:si>
  <x:si>
    <x:t>PL2Y</x:t>
  </x:si>
  <x:si>
    <x:t>- Other specified external causes of morbidity or mortality</x:t>
  </x:si>
  <x:si>
    <x:t>http://id.who.int/icd/release/11/beta/pcl/850137482/unspecified</x:t>
  </x:si>
  <x:si>
    <x:t>PL2Z</x:t>
  </x:si>
  <x:si>
    <x:t>- External causes of morbidity or mortality, unspecified</x:t>
  </x:si>
  <x:si>
    <x:t>http://id.who.int/icd/entity/1249056269</x:t>
  </x:si>
  <x:si>
    <x:t>http://id.who.int/icd/release/11/beta/pcl/1249056269</x:t>
  </x:si>
  <x:si>
    <x:t>Factors influencing health status or contact with health services</x:t>
  </x:si>
  <x:si>
    <x:t>24</x:t>
  </x:si>
  <x:si>
    <x:t>http://id.who.int/icd/entity/1206995198</x:t>
  </x:si>
  <x:si>
    <x:t>http://id.who.int/icd/release/11/beta/pcl/1206995198</x:t>
  </x:si>
  <x:si>
    <x:t>BlockL1-QA0</x:t>
  </x:si>
  <x:si>
    <x:t>- Reasons for contact with the health services</x:t>
  </x:si>
  <x:si>
    <x:t>28</x:t>
  </x:si>
  <x:si>
    <x:t>http://id.who.int/icd/entity/1865167886</x:t>
  </x:si>
  <x:si>
    <x:t>http://id.who.int/icd/release/11/beta/pcl/1865167886</x:t>
  </x:si>
  <x:si>
    <x:t>QA00</x:t>
  </x:si>
  <x:si>
    <x:t>- - General examination or investigation of persons without complaint or reported diagnosis</x:t>
  </x:si>
  <x:si>
    <x:t>http://id.who.int/icd/entity/1987210192</x:t>
  </x:si>
  <x:si>
    <x:t>http://id.who.int/icd/release/11/beta/pcl/1987210192</x:t>
  </x:si>
  <x:si>
    <x:t>QA00.0</x:t>
  </x:si>
  <x:si>
    <x:t>- - - General adult medical examination</x:t>
  </x:si>
  <x:si>
    <x:t>http://id.who.int/icd/entity/322545222</x:t>
  </x:si>
  <x:si>
    <x:t>http://id.who.int/icd/release/11/beta/pcl/322545222</x:t>
  </x:si>
  <x:si>
    <x:t>QA00.1</x:t>
  </x:si>
  <x:si>
    <x:t>- - - Routine child health examination</x:t>
  </x:si>
  <x:si>
    <x:t>http://id.who.int/icd/entity/992560548</x:t>
  </x:si>
  <x:si>
    <x:t>http://id.who.int/icd/release/11/beta/pcl/992560548</x:t>
  </x:si>
  <x:si>
    <x:t>QA00.2</x:t>
  </x:si>
  <x:si>
    <x:t>- - - Routine newborn health examination</x:t>
  </x:si>
  <x:si>
    <x:t>http://id.who.int/icd/entity/2070691386</x:t>
  </x:si>
  <x:si>
    <x:t>http://id.who.int/icd/release/11/beta/pcl/2070691386</x:t>
  </x:si>
  <x:si>
    <x:t>QA00.8</x:t>
  </x:si>
  <x:si>
    <x:t>- - - Dental examination</x:t>
  </x:si>
  <x:si>
    <x:t>http://id.who.int/icd/release/11/beta/pcl/1865167886/other</x:t>
  </x:si>
  <x:si>
    <x:t>QA00.Y</x:t>
  </x:si>
  <x:si>
    <x:t>- - - Other specified general examination or investigation of persons without complaint or reported diagnosis</x:t>
  </x:si>
  <x:si>
    <x:t>http://id.who.int/icd/release/11/beta/pcl/1865167886/unspecified</x:t>
  </x:si>
  <x:si>
    <x:t>QA00.Z</x:t>
  </x:si>
  <x:si>
    <x:t>- - - General examination or investigation of persons without complaint or reported diagnosis, unspecified</x:t>
  </x:si>
  <x:si>
    <x:t>http://id.who.int/icd/entity/2127210855</x:t>
  </x:si>
  <x:si>
    <x:t>http://id.who.int/icd/release/11/beta/pcl/2127210855</x:t>
  </x:si>
  <x:si>
    <x:t>QA01</x:t>
  </x:si>
  <x:si>
    <x:t>- - Examination or encounter for administrative purposes</x:t>
  </x:si>
  <x:si>
    <x:t>http://id.who.int/icd/entity/239521531</x:t>
  </x:si>
  <x:si>
    <x:t>http://id.who.int/icd/release/11/beta/pcl/239521531</x:t>
  </x:si>
  <x:si>
    <x:t>QA01.1</x:t>
  </x:si>
  <x:si>
    <x:t>- - - Pre-employment examination</x:t>
  </x:si>
  <x:si>
    <x:t>http://id.who.int/icd/entity/1817100292</x:t>
  </x:si>
  <x:si>
    <x:t>http://id.who.int/icd/release/11/beta/pcl/1817100292</x:t>
  </x:si>
  <x:si>
    <x:t>QA01.4</x:t>
  </x:si>
  <x:si>
    <x:t>- - - Examination for driving license</x:t>
  </x:si>
  <x:si>
    <x:t>http://id.who.int/icd/entity/417566971</x:t>
  </x:si>
  <x:si>
    <x:t>http://id.who.int/icd/release/11/beta/pcl/417566971</x:t>
  </x:si>
  <x:si>
    <x:t>QA01.7</x:t>
  </x:si>
  <x:si>
    <x:t>- - - Issue of medical certificate</x:t>
  </x:si>
  <x:si>
    <x:t>http://id.who.int/icd/release/11/beta/pcl/2127210855/other</x:t>
  </x:si>
  <x:si>
    <x:t>QA01.Y</x:t>
  </x:si>
  <x:si>
    <x:t>- - - Other specified examination or encounter for administrative purposes</x:t>
  </x:si>
  <x:si>
    <x:t>http://id.who.int/icd/release/11/beta/pcl/2127210855/unspecified</x:t>
  </x:si>
  <x:si>
    <x:t>QA01.Z</x:t>
  </x:si>
  <x:si>
    <x:t>- - - Examination or encounter for administrative purposes, unspecified</x:t>
  </x:si>
  <x:si>
    <x:t>http://id.who.int/icd/entity/461464819</x:t>
  </x:si>
  <x:si>
    <x:t>http://id.who.int/icd/release/11/beta/pcl/461464819</x:t>
  </x:si>
  <x:si>
    <x:t>QA02</x:t>
  </x:si>
  <x:si>
    <x:t>- - Medical observation or evaluation for suspected diseases or conditions, ruled out</x:t>
  </x:si>
  <x:si>
    <x:t>http://id.who.int/icd/entity/954825749</x:t>
  </x:si>
  <x:si>
    <x:t>http://id.who.int/icd/release/11/beta/pcl/954825749</x:t>
  </x:si>
  <x:si>
    <x:t>QA03</x:t>
  </x:si>
  <x:si>
    <x:t>- - Routine general health check-up of defined subpopulation</x:t>
  </x:si>
  <x:si>
    <x:t>http://id.who.int/icd/entity/1752168295</x:t>
  </x:si>
  <x:si>
    <x:t>http://id.who.int/icd/release/11/beta/pcl/1752168295</x:t>
  </x:si>
  <x:si>
    <x:t>QA04</x:t>
  </x:si>
  <x:si>
    <x:t>- - Examination or observation for reasons other than suspected diseases or conditions or administrative purposes</x:t>
  </x:si>
  <x:si>
    <x:t>http://id.who.int/icd/entity/187357101</x:t>
  </x:si>
  <x:si>
    <x:t>http://id.who.int/icd/release/11/beta/pcl/187357101</x:t>
  </x:si>
  <x:si>
    <x:t>QA05</x:t>
  </x:si>
  <x:si>
    <x:t>- - Person consulting for explanation of investigation findings</x:t>
  </x:si>
  <x:si>
    <x:t>http://id.who.int/icd/entity/1638642396</x:t>
  </x:si>
  <x:si>
    <x:t>http://id.who.int/icd/release/11/beta/pcl/1638642396</x:t>
  </x:si>
  <x:si>
    <x:t>QA06</x:t>
  </x:si>
  <x:si>
    <x:t>- - Follow-up examination after treatment for malignant neoplasms</x:t>
  </x:si>
  <x:si>
    <x:t>http://id.who.int/icd/entity/81821518</x:t>
  </x:si>
  <x:si>
    <x:t>http://id.who.int/icd/release/11/beta/pcl/81821518</x:t>
  </x:si>
  <x:si>
    <x:t>QA07</x:t>
  </x:si>
  <x:si>
    <x:t>- - Follow-up examination after treatment for conditions other than malignant neoplasms</x:t>
  </x:si>
  <x:si>
    <x:t>http://id.who.int/icd/entity/1570943361</x:t>
  </x:si>
  <x:si>
    <x:t>http://id.who.int/icd/release/11/beta/pcl/1570943361</x:t>
  </x:si>
  <x:si>
    <x:t>QA08</x:t>
  </x:si>
  <x:si>
    <x:t>- - Special screening examination for infectious diseases</x:t>
  </x:si>
  <x:si>
    <x:t>http://id.who.int/icd/entity/688906622</x:t>
  </x:si>
  <x:si>
    <x:t>http://id.who.int/icd/release/11/beta/pcl/688906622</x:t>
  </x:si>
  <x:si>
    <x:t>QA09</x:t>
  </x:si>
  <x:si>
    <x:t>- - Special screening examination for neoplasms</x:t>
  </x:si>
  <x:si>
    <x:t>http://id.who.int/icd/entity/1279536364</x:t>
  </x:si>
  <x:si>
    <x:t>http://id.who.int/icd/release/11/beta/pcl/1279536364</x:t>
  </x:si>
  <x:si>
    <x:t>QA0A</x:t>
  </x:si>
  <x:si>
    <x:t>- - Special screening examination for other diseases or disorders</x:t>
  </x:si>
  <x:si>
    <x:t>http://id.who.int/icd/entity/1003660192</x:t>
  </x:si>
  <x:si>
    <x:t>http://id.who.int/icd/release/11/beta/pcl/1003660192</x:t>
  </x:si>
  <x:si>
    <x:t>- - Contact with health services for counselling</x:t>
  </x:si>
  <x:si>
    <x:t>http://id.who.int/icd/entity/1851857465</x:t>
  </x:si>
  <x:si>
    <x:t>http://id.who.int/icd/release/11/beta/pcl/1851857465</x:t>
  </x:si>
  <x:si>
    <x:t>QA10</x:t>
  </x:si>
  <x:si>
    <x:t>- - - Contact with health services for dietary counselling or surveillance</x:t>
  </x:si>
  <x:si>
    <x:t>http://id.who.int/icd/entity/495946157</x:t>
  </x:si>
  <x:si>
    <x:t>http://id.who.int/icd/release/11/beta/pcl/495946157</x:t>
  </x:si>
  <x:si>
    <x:t>QA11</x:t>
  </x:si>
  <x:si>
    <x:t>- - - Contact with health services for alcohol use counselling or surveillance</x:t>
  </x:si>
  <x:si>
    <x:t>http://id.who.int/icd/entity/2026128441</x:t>
  </x:si>
  <x:si>
    <x:t>http://id.who.int/icd/release/11/beta/pcl/2026128441</x:t>
  </x:si>
  <x:si>
    <x:t>QA12</x:t>
  </x:si>
  <x:si>
    <x:t>- - - Contact with health services for drug use counselling or surveillance</x:t>
  </x:si>
  <x:si>
    <x:t>http://id.who.int/icd/entity/208213190</x:t>
  </x:si>
  <x:si>
    <x:t>http://id.who.int/icd/release/11/beta/pcl/208213190</x:t>
  </x:si>
  <x:si>
    <x:t>QA13</x:t>
  </x:si>
  <x:si>
    <x:t>- - - Contact with health services for tobacco use counselling</x:t>
  </x:si>
  <x:si>
    <x:t>http://id.who.int/icd/entity/1763891540</x:t>
  </x:si>
  <x:si>
    <x:t>http://id.who.int/icd/release/11/beta/pcl/1763891540</x:t>
  </x:si>
  <x:si>
    <x:t>QA14</x:t>
  </x:si>
  <x:si>
    <x:t>- - - Contact with health services for human immunodeficiency virus counselling</x:t>
  </x:si>
  <x:si>
    <x:t>http://id.who.int/icd/entity/319277572</x:t>
  </x:si>
  <x:si>
    <x:t>http://id.who.int/icd/release/11/beta/pcl/319277572</x:t>
  </x:si>
  <x:si>
    <x:t>QA15</x:t>
  </x:si>
  <x:si>
    <x:t>- - - Counselling related to sexuality</x:t>
  </x:si>
  <x:si>
    <x:t>http://id.who.int/icd/entity/1720890447</x:t>
  </x:si>
  <x:si>
    <x:t>http://id.who.int/icd/release/11/beta/pcl/1720890447</x:t>
  </x:si>
  <x:si>
    <x:t>QA16</x:t>
  </x:si>
  <x:si>
    <x:t>- - - Individual psychological or behavioural counselling</x:t>
  </x:si>
  <x:si>
    <x:t>http://id.who.int/icd/entity/1813975843</x:t>
  </x:si>
  <x:si>
    <x:t>http://id.who.int/icd/release/11/beta/pcl/1813975843</x:t>
  </x:si>
  <x:si>
    <x:t>QA17</x:t>
  </x:si>
  <x:si>
    <x:t>- - - Marital or couples counselling</x:t>
  </x:si>
  <x:si>
    <x:t>http://id.who.int/icd/entity/1824039763</x:t>
  </x:si>
  <x:si>
    <x:t>http://id.who.int/icd/release/11/beta/pcl/1824039763</x:t>
  </x:si>
  <x:si>
    <x:t>QA18</x:t>
  </x:si>
  <x:si>
    <x:t>- - - Family counselling</x:t>
  </x:si>
  <x:si>
    <x:t>http://id.who.int/icd/entity/1662019346</x:t>
  </x:si>
  <x:si>
    <x:t>http://id.who.int/icd/release/11/beta/pcl/1662019346</x:t>
  </x:si>
  <x:si>
    <x:t>QA1A</x:t>
  </x:si>
  <x:si>
    <x:t>- - - Discussion of issues surrounding impending death</x:t>
  </x:si>
  <x:si>
    <x:t>http://id.who.int/icd/entity/2024770436</x:t>
  </x:si>
  <x:si>
    <x:t>http://id.who.int/icd/release/11/beta/pcl/2024770436</x:t>
  </x:si>
  <x:si>
    <x:t>QA1B</x:t>
  </x:si>
  <x:si>
    <x:t>- - - Concern about or fear of medical treatment</x:t>
  </x:si>
  <x:si>
    <x:t>http://id.who.int/icd/entity/2139588434</x:t>
  </x:si>
  <x:si>
    <x:t>http://id.who.int/icd/release/11/beta/pcl/2139588434</x:t>
  </x:si>
  <x:si>
    <x:t>QA1C</x:t>
  </x:si>
  <x:si>
    <x:t>- - - Person with feared complaint in whom no diagnosis is made</x:t>
  </x:si>
  <x:si>
    <x:t>http://id.who.int/icd/release/11/beta/pcl/1003660192/other</x:t>
  </x:si>
  <x:si>
    <x:t>QA1Y</x:t>
  </x:si>
  <x:si>
    <x:t>- - - Contact with health services for other specified counselling</x:t>
  </x:si>
  <x:si>
    <x:t>http://id.who.int/icd/release/11/beta/pcl/1003660192/unspecified</x:t>
  </x:si>
  <x:si>
    <x:t>QA1Z</x:t>
  </x:si>
  <x:si>
    <x:t>- - - Contact with health services for unspecified counselling</x:t>
  </x:si>
  <x:si>
    <x:t>http://id.who.int/icd/entity/1144140024</x:t>
  </x:si>
  <x:si>
    <x:t>http://id.who.int/icd/release/11/beta/pcl/1144140024</x:t>
  </x:si>
  <x:si>
    <x:t>BlockL2-QA2</x:t>
  </x:si>
  <x:si>
    <x:t>- - Contact with health services for reasons associated with reproduction</x:t>
  </x:si>
  <x:si>
    <x:t>http://id.who.int/icd/entity/148768911</x:t>
  </x:si>
  <x:si>
    <x:t>http://id.who.int/icd/release/11/beta/pcl/148768911</x:t>
  </x:si>
  <x:si>
    <x:t>QA20</x:t>
  </x:si>
  <x:si>
    <x:t>- - - Contact with health services for concerns about pregnancy</x:t>
  </x:si>
  <x:si>
    <x:t>http://id.who.int/icd/entity/1755059161</x:t>
  </x:si>
  <x:si>
    <x:t>http://id.who.int/icd/release/11/beta/pcl/1755059161</x:t>
  </x:si>
  <x:si>
    <x:t>QA21</x:t>
  </x:si>
  <x:si>
    <x:t>- - - Contact with health services for contraceptive management</x:t>
  </x:si>
  <x:si>
    <x:t>http://id.who.int/icd/entity/232250957</x:t>
  </x:si>
  <x:si>
    <x:t>http://id.who.int/icd/release/11/beta/pcl/232250957</x:t>
  </x:si>
  <x:si>
    <x:t>- - - Contact with health services for procreative management</x:t>
  </x:si>
  <x:si>
    <x:t>http://id.who.int/icd/entity/90540510</x:t>
  </x:si>
  <x:si>
    <x:t>http://id.who.int/icd/release/11/beta/pcl/90540510</x:t>
  </x:si>
  <x:si>
    <x:t>QA33</x:t>
  </x:si>
  <x:si>
    <x:t>- - - - Contact with health services for preconception counselling</x:t>
  </x:si>
  <x:si>
    <x:t>http://id.who.int/icd/release/11/beta/pcl/232250957/other</x:t>
  </x:si>
  <x:si>
    <x:t>QA3Y</x:t>
  </x:si>
  <x:si>
    <x:t>- - - - Contact with health services for other specified procreative management</x:t>
  </x:si>
  <x:si>
    <x:t>http://id.who.int/icd/release/11/beta/pcl/232250957/unspecified</x:t>
  </x:si>
  <x:si>
    <x:t>QA3Z</x:t>
  </x:si>
  <x:si>
    <x:t>- - - - Contact with health services for procreative management, unspecified</x:t>
  </x:si>
  <x:si>
    <x:t>http://id.who.int/icd/entity/1047047082</x:t>
  </x:si>
  <x:si>
    <x:t>http://id.who.int/icd/release/11/beta/pcl/1047047082</x:t>
  </x:si>
  <x:si>
    <x:t>1047047082</x:t>
  </x:si>
  <x:si>
    <x:t>- - - Pregnancy examination or test, pregnancy confirmed</x:t>
  </x:si>
  <x:si>
    <x:t>http://id.who.int/icd/entity/1876938930</x:t>
  </x:si>
  <x:si>
    <x:t>http://id.who.int/icd/release/11/beta/pcl/1876938930</x:t>
  </x:si>
  <x:si>
    <x:t>QA42</x:t>
  </x:si>
  <x:si>
    <x:t>- - - Supervision of normal pregnancy</x:t>
  </x:si>
  <x:si>
    <x:t>http://id.who.int/icd/entity/2117684697</x:t>
  </x:si>
  <x:si>
    <x:t>http://id.who.int/icd/release/11/beta/pcl/2117684697</x:t>
  </x:si>
  <x:si>
    <x:t>QA45</x:t>
  </x:si>
  <x:si>
    <x:t>- - - Antenatal screening</x:t>
  </x:si>
  <x:si>
    <x:t>http://id.who.int/icd/entity/460488781</x:t>
  </x:si>
  <x:si>
    <x:t>http://id.who.int/icd/release/11/beta/pcl/460488781</x:t>
  </x:si>
  <x:si>
    <x:t>BlockL3-QA4</x:t>
  </x:si>
  <x:si>
    <x:t>- - - Outcome of delivery</x:t>
  </x:si>
  <x:si>
    <x:t>http://id.who.int/icd/entity/2099609539</x:t>
  </x:si>
  <x:si>
    <x:t>http://id.who.int/icd/release/11/beta/pcl/2099609539</x:t>
  </x:si>
  <x:si>
    <x:t>QA46.0</x:t>
  </x:si>
  <x:si>
    <x:t>- - - - Single live birth</x:t>
  </x:si>
  <x:si>
    <x:t>http://id.who.int/icd/entity/409907799</x:t>
  </x:si>
  <x:si>
    <x:t>http://id.who.int/icd/release/11/beta/pcl/409907799</x:t>
  </x:si>
  <x:si>
    <x:t>QA46.1</x:t>
  </x:si>
  <x:si>
    <x:t>- - - - Single stillbirth</x:t>
  </x:si>
  <x:si>
    <x:t>http://id.who.int/icd/release/11/beta/pcl/460488781/unspecified</x:t>
  </x:si>
  <x:si>
    <x:t>QA46.Z</x:t>
  </x:si>
  <x:si>
    <x:t>- - - - Outcome of delivery, unspecified</x:t>
  </x:si>
  <x:si>
    <x:t>http://id.who.int/icd/entity/55597211</x:t>
  </x:si>
  <x:si>
    <x:t>http://id.who.int/icd/release/11/beta/pcl/55597211</x:t>
  </x:si>
  <x:si>
    <x:t>QA48</x:t>
  </x:si>
  <x:si>
    <x:t>- - - Postpartum care or examination</x:t>
  </x:si>
  <x:si>
    <x:t>http://id.who.int/icd/entity/751857672</x:t>
  </x:si>
  <x:si>
    <x:t>http://id.who.int/icd/release/11/beta/pcl/751857672</x:t>
  </x:si>
  <x:si>
    <x:t>QA49</x:t>
  </x:si>
  <x:si>
    <x:t>- - - Problems related to unwanted pregnancy</x:t>
  </x:si>
  <x:si>
    <x:t>http://id.who.int/icd/entity/2043843891</x:t>
  </x:si>
  <x:si>
    <x:t>http://id.who.int/icd/release/11/beta/pcl/2043843891</x:t>
  </x:si>
  <x:si>
    <x:t>QA4B</x:t>
  </x:si>
  <x:si>
    <x:t>- - - Contact with health services for menopausal counselling</x:t>
  </x:si>
  <x:si>
    <x:t>http://id.who.int/icd/release/11/beta/pcl/1144140024/other</x:t>
  </x:si>
  <x:si>
    <x:t>QA4Y</x:t>
  </x:si>
  <x:si>
    <x:t>- - - Other specified contact with health services for reasons associated with reproduction</x:t>
  </x:si>
  <x:si>
    <x:t>http://id.who.int/icd/release/11/beta/pcl/1144140024/unspecified</x:t>
  </x:si>
  <x:si>
    <x:t>QA4Z</x:t>
  </x:si>
  <x:si>
    <x:t>- - - Contact with health services for reasons associated with reproduction, unspecified</x:t>
  </x:si>
  <x:si>
    <x:t>http://id.who.int/icd/entity/1948641708</x:t>
  </x:si>
  <x:si>
    <x:t>http://id.who.int/icd/release/11/beta/pcl/1948641708</x:t>
  </x:si>
  <x:si>
    <x:t>- - Health care related circumstances influencing the episode of care without injury or harm</x:t>
  </x:si>
  <x:si>
    <x:t>http://id.who.int/icd/entity/343867322</x:t>
  </x:si>
  <x:si>
    <x:t>http://id.who.int/icd/release/11/beta/pcl/343867322</x:t>
  </x:si>
  <x:si>
    <x:t>- - Factors related to medical facilities or other health care</x:t>
  </x:si>
  <x:si>
    <x:t>http://id.who.int/icd/entity/2137227940</x:t>
  </x:si>
  <x:si>
    <x:t>http://id.who.int/icd/release/11/beta/pcl/2137227940</x:t>
  </x:si>
  <x:si>
    <x:t>- - Dependence on enabling machines or devices</x:t>
  </x:si>
  <x:si>
    <x:t>http://id.who.int/icd/entity/1120682197</x:t>
  </x:si>
  <x:si>
    <x:t>http://id.who.int/icd/release/11/beta/pcl/1120682197</x:t>
  </x:si>
  <x:si>
    <x:t>- - Presence of device, implants or grafts</x:t>
  </x:si>
  <x:si>
    <x:t>http://id.who.int/icd/entity/1610783007</x:t>
  </x:si>
  <x:si>
    <x:t>http://id.who.int/icd/release/11/beta/pcl/1610783007</x:t>
  </x:si>
  <x:si>
    <x:t>QB61</x:t>
  </x:si>
  <x:si>
    <x:t>- - Presence of artificial opening</x:t>
  </x:si>
  <x:si>
    <x:t>http://id.who.int/icd/entity/334236299</x:t>
  </x:si>
  <x:si>
    <x:t>http://id.who.int/icd/release/11/beta/pcl/334236299</x:t>
  </x:si>
  <x:si>
    <x:t>QB63</x:t>
  </x:si>
  <x:si>
    <x:t>- - Presence of transplanted organ or tissue</x:t>
  </x:si>
  <x:si>
    <x:t>http://id.who.int/icd/entity/990163710</x:t>
  </x:si>
  <x:si>
    <x:t>http://id.who.int/icd/release/11/beta/pcl/990163710</x:t>
  </x:si>
  <x:si>
    <x:t>QB82</x:t>
  </x:si>
  <x:si>
    <x:t>- - Contact with health services for routine or ritual circumcision</x:t>
  </x:si>
  <x:si>
    <x:t>http://id.who.int/icd/entity/1492124251</x:t>
  </x:si>
  <x:si>
    <x:t>http://id.who.int/icd/release/11/beta/pcl/1492124251</x:t>
  </x:si>
  <x:si>
    <x:t>QB9B</x:t>
  </x:si>
  <x:si>
    <x:t>- - Palliative care</x:t>
  </x:si>
  <x:si>
    <x:t>http://id.who.int/icd/entity/856558301</x:t>
  </x:si>
  <x:si>
    <x:t>http://id.who.int/icd/release/11/beta/pcl/856558301</x:t>
  </x:si>
  <x:si>
    <x:t>- - Contact with health services related to immunizations or certain other prophylactic measures</x:t>
  </x:si>
  <x:si>
    <x:t>http://id.who.int/icd/entity/836689174</x:t>
  </x:si>
  <x:si>
    <x:t>http://id.who.int/icd/release/11/beta/pcl/836689174</x:t>
  </x:si>
  <x:si>
    <x:t>QC04</x:t>
  </x:si>
  <x:si>
    <x:t>- - - Immunization not carried out</x:t>
  </x:si>
  <x:si>
    <x:t>http://id.who.int/icd/entity/874796608</x:t>
  </x:si>
  <x:si>
    <x:t>http://id.who.int/icd/release/11/beta/pcl/874796608</x:t>
  </x:si>
  <x:si>
    <x:t>QC06</x:t>
  </x:si>
  <x:si>
    <x:t>- - - Underimmunization status</x:t>
  </x:si>
  <x:si>
    <x:t>http://id.who.int/icd/release/11/beta/pcl/856558301/other</x:t>
  </x:si>
  <x:si>
    <x:t>QC0Y</x:t>
  </x:si>
  <x:si>
    <x:t>- - - Other specified contact with health services related to immunizations or certain other prophylactic measures</x:t>
  </x:si>
  <x:si>
    <x:t>http://id.who.int/icd/release/11/beta/pcl/856558301/unspecified</x:t>
  </x:si>
  <x:si>
    <x:t>QC0Z</x:t>
  </x:si>
  <x:si>
    <x:t>- - - Contact with health services related to immunizations or certain other prophylactic measures, unspecified</x:t>
  </x:si>
  <x:si>
    <x:t>http://id.who.int/icd/entity/849490973</x:t>
  </x:si>
  <x:si>
    <x:t>http://id.who.int/icd/release/11/beta/pcl/849490973</x:t>
  </x:si>
  <x:si>
    <x:t>- - Contact with health services associated with the health of others</x:t>
  </x:si>
  <x:si>
    <x:t>http://id.who.int/icd/entity/690649984</x:t>
  </x:si>
  <x:si>
    <x:t>http://id.who.int/icd/release/11/beta/pcl/690649984</x:t>
  </x:si>
  <x:si>
    <x:t>QC20.0</x:t>
  </x:si>
  <x:si>
    <x:t>- - - Partner illness problem</x:t>
  </x:si>
  <x:si>
    <x:t>http://id.who.int/icd/entity/65496552</x:t>
  </x:si>
  <x:si>
    <x:t>http://id.who.int/icd/release/11/beta/pcl/65496552</x:t>
  </x:si>
  <x:si>
    <x:t>QC20.1</x:t>
  </x:si>
  <x:si>
    <x:t>- - - Illness problem with child</x:t>
  </x:si>
  <x:si>
    <x:t>http://id.who.int/icd/release/11/beta/pcl/849490973/other</x:t>
  </x:si>
  <x:si>
    <x:t>QC2Y</x:t>
  </x:si>
  <x:si>
    <x:t>- - - Other specified contact with health services associated with the health of others</x:t>
  </x:si>
  <x:si>
    <x:t>http://id.who.int/icd/release/11/beta/pcl/849490973/unspecified</x:t>
  </x:si>
  <x:si>
    <x:t>QC2Z</x:t>
  </x:si>
  <x:si>
    <x:t>- - - Contact with health services associated with the health of others, unspecified</x:t>
  </x:si>
  <x:si>
    <x:t>http://id.who.int/icd/entity/2142880493</x:t>
  </x:si>
  <x:si>
    <x:t>http://id.who.int/icd/release/11/beta/pcl/2142880493</x:t>
  </x:si>
  <x:si>
    <x:t>- - Personal history of health problems</x:t>
  </x:si>
  <x:si>
    <x:t>http://id.who.int/icd/entity/1626712964</x:t>
  </x:si>
  <x:si>
    <x:t>http://id.who.int/icd/release/11/beta/pcl/1626712964</x:t>
  </x:si>
  <x:si>
    <x:t>QC49</x:t>
  </x:si>
  <x:si>
    <x:t>- - - Personal history of noncompliance with medical treatment or regimen</x:t>
  </x:si>
  <x:si>
    <x:t>http://id.who.int/icd/release/11/beta/pcl/2142880493/other</x:t>
  </x:si>
  <x:si>
    <x:t>QC4Y</x:t>
  </x:si>
  <x:si>
    <x:t>- - - Personal history of other specified health problems</x:t>
  </x:si>
  <x:si>
    <x:t>http://id.who.int/icd/release/11/beta/pcl/2142880493/unspecified</x:t>
  </x:si>
  <x:si>
    <x:t>QC4Z</x:t>
  </x:si>
  <x:si>
    <x:t>- - - Personal history of health problems, unspecified</x:t>
  </x:si>
  <x:si>
    <x:t>http://id.who.int/icd/entity/1143554706</x:t>
  </x:si>
  <x:si>
    <x:t>http://id.who.int/icd/release/11/beta/pcl/1143554706</x:t>
  </x:si>
  <x:si>
    <x:t>- - Family history of health problems</x:t>
  </x:si>
  <x:si>
    <x:t>http://id.who.int/icd/entity/1062820800</x:t>
  </x:si>
  <x:si>
    <x:t>http://id.who.int/icd/release/11/beta/pcl/1062820800</x:t>
  </x:si>
  <x:si>
    <x:t>QC90</x:t>
  </x:si>
  <x:si>
    <x:t>- - Contact with or exposure to communicable diseases</x:t>
  </x:si>
  <x:si>
    <x:t>http://id.who.int/icd/entity/784320171</x:t>
  </x:si>
  <x:si>
    <x:t>http://id.who.int/icd/release/11/beta/pcl/784320171</x:t>
  </x:si>
  <x:si>
    <x:t>- - Carrier of infectious disease agent</x:t>
  </x:si>
  <x:si>
    <x:t>http://id.who.int/icd/entity/1100199287</x:t>
  </x:si>
  <x:si>
    <x:t>http://id.who.int/icd/release/11/beta/pcl/1100199287</x:t>
  </x:si>
  <x:si>
    <x:t>- - Concern about body appearance</x:t>
  </x:si>
  <x:si>
    <x:t>http://id.who.int/icd/entity/57624301</x:t>
  </x:si>
  <x:si>
    <x:t>http://id.who.int/icd/release/11/beta/pcl/57624301</x:t>
  </x:si>
  <x:si>
    <x:t>- Factors influencing health status</x:t>
  </x:si>
  <x:si>
    <x:t>http://id.who.int/icd/entity/824927288</x:t>
  </x:si>
  <x:si>
    <x:t>http://id.who.int/icd/release/11/beta/pcl/824927288</x:t>
  </x:si>
  <x:si>
    <x:t>- - Problems associated with finances</x:t>
  </x:si>
  <x:si>
    <x:t>http://id.who.int/icd/entity/1163409625</x:t>
  </x:si>
  <x:si>
    <x:t>http://id.who.int/icd/release/11/beta/pcl/1163409625</x:t>
  </x:si>
  <x:si>
    <x:t>QD60</x:t>
  </x:si>
  <x:si>
    <x:t>- - Problems associated with inadequate drinking-water</x:t>
  </x:si>
  <x:si>
    <x:t>http://id.who.int/icd/entity/1212575027</x:t>
  </x:si>
  <x:si>
    <x:t>http://id.who.int/icd/release/11/beta/pcl/1212575027</x:t>
  </x:si>
  <x:si>
    <x:t>QD61</x:t>
  </x:si>
  <x:si>
    <x:t>- - Inadequate food</x:t>
  </x:si>
  <x:si>
    <x:t>http://id.who.int/icd/entity/266601618</x:t>
  </x:si>
  <x:si>
    <x:t>http://id.who.int/icd/release/11/beta/pcl/266601618</x:t>
  </x:si>
  <x:si>
    <x:t>- - Problems associated with the environment</x:t>
  </x:si>
  <x:si>
    <x:t>http://id.who.int/icd/entity/683601550</x:t>
  </x:si>
  <x:si>
    <x:t>http://id.who.int/icd/release/11/beta/pcl/683601550</x:t>
  </x:si>
  <x:si>
    <x:t>QD71</x:t>
  </x:si>
  <x:si>
    <x:t>- - - Problems associated with housing</x:t>
  </x:si>
  <x:si>
    <x:t>http://id.who.int/icd/release/11/beta/pcl/266601618/other</x:t>
  </x:si>
  <x:si>
    <x:t>QD7Y</x:t>
  </x:si>
  <x:si>
    <x:t>- - - Other specified problems associated with the environment</x:t>
  </x:si>
  <x:si>
    <x:t>http://id.who.int/icd/release/11/beta/pcl/266601618/unspecified</x:t>
  </x:si>
  <x:si>
    <x:t>QD7Z</x:t>
  </x:si>
  <x:si>
    <x:t>- - - Problems associated with the environment, unspecified</x:t>
  </x:si>
  <x:si>
    <x:t>http://id.who.int/icd/entity/1440218064</x:t>
  </x:si>
  <x:si>
    <x:t>http://id.who.int/icd/release/11/beta/pcl/1440218064</x:t>
  </x:si>
  <x:si>
    <x:t>- - Problems associated with employment or unemployment</x:t>
  </x:si>
  <x:si>
    <x:t>http://id.who.int/icd/entity/129180281</x:t>
  </x:si>
  <x:si>
    <x:t>http://id.who.int/icd/release/11/beta/pcl/129180281</x:t>
  </x:si>
  <x:si>
    <x:t>QD85</x:t>
  </x:si>
  <x:si>
    <x:t>- - - Burnout</x:t>
  </x:si>
  <x:si>
    <x:t>http://id.who.int/icd/release/11/beta/pcl/1440218064/other</x:t>
  </x:si>
  <x:si>
    <x:t>QD8Y</x:t>
  </x:si>
  <x:si>
    <x:t>- - - Other specified problems associated with employment or unemployment</x:t>
  </x:si>
  <x:si>
    <x:t>http://id.who.int/icd/release/11/beta/pcl/1440218064/unspecified</x:t>
  </x:si>
  <x:si>
    <x:t>QD8Z</x:t>
  </x:si>
  <x:si>
    <x:t>- - - Problems associated with employment or unemployment, unspecified</x:t>
  </x:si>
  <x:si>
    <x:t>http://id.who.int/icd/entity/561687345</x:t>
  </x:si>
  <x:si>
    <x:t>http://id.who.int/icd/release/11/beta/pcl/561687345</x:t>
  </x:si>
  <x:si>
    <x:t>- - Problems associated with education</x:t>
  </x:si>
  <x:si>
    <x:t>http://id.who.int/icd/entity/450012</x:t>
  </x:si>
  <x:si>
    <x:t>http://id.who.int/icd/release/11/beta/pcl/450012</x:t>
  </x:si>
  <x:si>
    <x:t>QD90</x:t>
  </x:si>
  <x:si>
    <x:t>- - - Problem associated with illiteracy or low-level literacy</x:t>
  </x:si>
  <x:si>
    <x:t>http://id.who.int/icd/release/11/beta/pcl/561687345/other</x:t>
  </x:si>
  <x:si>
    <x:t>QD9Y</x:t>
  </x:si>
  <x:si>
    <x:t>- - - Other specified problems associated with education</x:t>
  </x:si>
  <x:si>
    <x:t>http://id.who.int/icd/release/11/beta/pcl/561687345/unspecified</x:t>
  </x:si>
  <x:si>
    <x:t>QD9Z</x:t>
  </x:si>
  <x:si>
    <x:t>- - - Problems associated with education, unspecified</x:t>
  </x:si>
  <x:si>
    <x:t>http://id.who.int/icd/entity/462621464</x:t>
  </x:si>
  <x:si>
    <x:t>http://id.who.int/icd/release/11/beta/pcl/462621464</x:t>
  </x:si>
  <x:si>
    <x:t>- - Problems associated with social or cultural environment</x:t>
  </x:si>
  <x:si>
    <x:t>http://id.who.int/icd/entity/1652814217</x:t>
  </x:si>
  <x:si>
    <x:t>http://id.who.int/icd/release/11/beta/pcl/1652814217</x:t>
  </x:si>
  <x:si>
    <x:t>QE00</x:t>
  </x:si>
  <x:si>
    <x:t>- - - Acculturation difficulty</x:t>
  </x:si>
  <x:si>
    <x:t>http://id.who.int/icd/entity/1706765446</x:t>
  </x:si>
  <x:si>
    <x:t>http://id.who.int/icd/release/11/beta/pcl/1706765446</x:t>
  </x:si>
  <x:si>
    <x:t>QE02</x:t>
  </x:si>
  <x:si>
    <x:t>- - - Social role conflict</x:t>
  </x:si>
  <x:si>
    <x:t>http://id.who.int/icd/entity/292381213</x:t>
  </x:si>
  <x:si>
    <x:t>http://id.who.int/icd/release/11/beta/pcl/292381213</x:t>
  </x:si>
  <x:si>
    <x:t>QE03</x:t>
  </x:si>
  <x:si>
    <x:t>- - - Social exclusion or rejection</x:t>
  </x:si>
  <x:si>
    <x:t>http://id.who.int/icd/entity/1948692361</x:t>
  </x:si>
  <x:si>
    <x:t>http://id.who.int/icd/release/11/beta/pcl/1948692361</x:t>
  </x:si>
  <x:si>
    <x:t>QE04</x:t>
  </x:si>
  <x:si>
    <x:t>- - - Target of perceived adverse discrimination or persecution</x:t>
  </x:si>
  <x:si>
    <x:t>http://id.who.int/icd/release/11/beta/pcl/462621464/other</x:t>
  </x:si>
  <x:si>
    <x:t>QE0Y</x:t>
  </x:si>
  <x:si>
    <x:t>- - - Other specified problems associated with social or cultural environment</x:t>
  </x:si>
  <x:si>
    <x:t>http://id.who.int/icd/release/11/beta/pcl/462621464/unspecified</x:t>
  </x:si>
  <x:si>
    <x:t>QE0Z</x:t>
  </x:si>
  <x:si>
    <x:t>- - - Problems associated with social or cultural environment, unspecified</x:t>
  </x:si>
  <x:si>
    <x:t>http://id.who.int/icd/entity/48322409</x:t>
  </x:si>
  <x:si>
    <x:t>http://id.who.int/icd/release/11/beta/pcl/48322409</x:t>
  </x:si>
  <x:si>
    <x:t>- - Problems associated with health behaviours</x:t>
  </x:si>
  <x:si>
    <x:t>http://id.who.int/icd/entity/499098434</x:t>
  </x:si>
  <x:si>
    <x:t>http://id.who.int/icd/release/11/beta/pcl/499098434</x:t>
  </x:si>
  <x:si>
    <x:t>QE10</x:t>
  </x:si>
  <x:si>
    <x:t>- - - Hazardous alcohol use</x:t>
  </x:si>
  <x:si>
    <x:t>http://id.who.int/icd/entity/179140499</x:t>
  </x:si>
  <x:si>
    <x:t>http://id.who.int/icd/release/11/beta/pcl/179140499</x:t>
  </x:si>
  <x:si>
    <x:t>QE11</x:t>
  </x:si>
  <x:si>
    <x:t>- - - Hazardous drug use</x:t>
  </x:si>
  <x:si>
    <x:t>http://id.who.int/icd/entity/457960184</x:t>
  </x:si>
  <x:si>
    <x:t>http://id.who.int/icd/release/11/beta/pcl/457960184</x:t>
  </x:si>
  <x:si>
    <x:t>QE13</x:t>
  </x:si>
  <x:si>
    <x:t>- - - Tobacco use</x:t>
  </x:si>
  <x:si>
    <x:t>http://id.who.int/icd/entity/1877391879</x:t>
  </x:si>
  <x:si>
    <x:t>http://id.who.int/icd/release/11/beta/pcl/1877391879</x:t>
  </x:si>
  <x:si>
    <x:t>QE20</x:t>
  </x:si>
  <x:si>
    <x:t>- - - Lack of physical exercise</x:t>
  </x:si>
  <x:si>
    <x:t>http://id.who.int/icd/entity/470296979</x:t>
  </x:si>
  <x:si>
    <x:t>http://id.who.int/icd/release/11/beta/pcl/470296979</x:t>
  </x:si>
  <x:si>
    <x:t>QE23</x:t>
  </x:si>
  <x:si>
    <x:t>- - - Problems with inappropriate diet or eating habits</x:t>
  </x:si>
  <x:si>
    <x:t>http://id.who.int/icd/release/11/beta/pcl/48322409/other</x:t>
  </x:si>
  <x:si>
    <x:t>QE2Y</x:t>
  </x:si>
  <x:si>
    <x:t>- - - Problems with other specified health-related behaviours</x:t>
  </x:si>
  <x:si>
    <x:t>http://id.who.int/icd/release/11/beta/pcl/48322409/unspecified</x:t>
  </x:si>
  <x:si>
    <x:t>QE2Z</x:t>
  </x:si>
  <x:si>
    <x:t>- - - Problem with health-related behaviours, unspecified</x:t>
  </x:si>
  <x:si>
    <x:t>http://id.who.int/icd/entity/566804336</x:t>
  </x:si>
  <x:si>
    <x:t>http://id.who.int/icd/release/11/beta/pcl/566804336</x:t>
  </x:si>
  <x:si>
    <x:t>- - Problems associated with social insurance or welfare</x:t>
  </x:si>
  <x:si>
    <x:t>http://id.who.int/icd/entity/560926494</x:t>
  </x:si>
  <x:si>
    <x:t>http://id.who.int/icd/release/11/beta/pcl/560926494</x:t>
  </x:si>
  <x:si>
    <x:t>- - Problems associated with the justice system</x:t>
  </x:si>
  <x:si>
    <x:t>http://id.who.int/icd/entity/1765280656</x:t>
  </x:si>
  <x:si>
    <x:t>http://id.who.int/icd/release/11/beta/pcl/1765280656</x:t>
  </x:si>
  <x:si>
    <x:t>QE50</x:t>
  </x:si>
  <x:si>
    <x:t>- - Problem associated with interpersonal interactions</x:t>
  </x:si>
  <x:si>
    <x:t>http://id.who.int/icd/entity/396951882</x:t>
  </x:si>
  <x:si>
    <x:t>http://id.who.int/icd/release/11/beta/pcl/396951882</x:t>
  </x:si>
  <x:si>
    <x:t>QE51</x:t>
  </x:si>
  <x:si>
    <x:t>- - Problem associated with interactions with spouse or partner</x:t>
  </x:si>
  <x:si>
    <x:t>http://id.who.int/icd/entity/848664338</x:t>
  </x:si>
  <x:si>
    <x:t>http://id.who.int/icd/release/11/beta/pcl/848664338</x:t>
  </x:si>
  <x:si>
    <x:t>QE51.0</x:t>
  </x:si>
  <x:si>
    <x:t>- - - Relationship distress with spouse or partner</x:t>
  </x:si>
  <x:si>
    <x:t>http://id.who.int/icd/entity/1233531556</x:t>
  </x:si>
  <x:si>
    <x:t>http://id.who.int/icd/release/11/beta/pcl/1233531556</x:t>
  </x:si>
  <x:si>
    <x:t>QE51.1</x:t>
  </x:si>
  <x:si>
    <x:t>- - - History of spouse or partner violence</x:t>
  </x:si>
  <x:si>
    <x:t>http://id.who.int/icd/release/11/beta/pcl/396951882/other</x:t>
  </x:si>
  <x:si>
    <x:t>QE51.Y</x:t>
  </x:si>
  <x:si>
    <x:t>- - - Other specified problem associated with interactions with spouse or partner</x:t>
  </x:si>
  <x:si>
    <x:t>http://id.who.int/icd/release/11/beta/pcl/396951882/unspecified</x:t>
  </x:si>
  <x:si>
    <x:t>QE51.Z</x:t>
  </x:si>
  <x:si>
    <x:t>- - - Problem associated with interactions with spouse or partner, unspecified</x:t>
  </x:si>
  <x:si>
    <x:t>http://id.who.int/icd/entity/901608346</x:t>
  </x:si>
  <x:si>
    <x:t>http://id.who.int/icd/release/11/beta/pcl/901608346</x:t>
  </x:si>
  <x:si>
    <x:t>QE52</x:t>
  </x:si>
  <x:si>
    <x:t>- - Problem associated with interpersonal interactions in childhood</x:t>
  </x:si>
  <x:si>
    <x:t>http://id.who.int/icd/entity/1399046120</x:t>
  </x:si>
  <x:si>
    <x:t>http://id.who.int/icd/release/11/beta/pcl/1399046120</x:t>
  </x:si>
  <x:si>
    <x:t>- - Problems associated with absence, loss or death of others</x:t>
  </x:si>
  <x:si>
    <x:t>http://id.who.int/icd/entity/144715807</x:t>
  </x:si>
  <x:si>
    <x:t>http://id.who.int/icd/release/11/beta/pcl/144715807</x:t>
  </x:si>
  <x:si>
    <x:t>QE61.0</x:t>
  </x:si>
  <x:si>
    <x:t>- - - Loss or death of child</x:t>
  </x:si>
  <x:si>
    <x:t>http://id.who.int/icd/entity/2009949293</x:t>
  </x:si>
  <x:si>
    <x:t>http://id.who.int/icd/release/11/beta/pcl/2009949293</x:t>
  </x:si>
  <x:si>
    <x:t>QE62</x:t>
  </x:si>
  <x:si>
    <x:t>- - - Uncomplicated bereavement</x:t>
  </x:si>
  <x:si>
    <x:t>http://id.who.int/icd/release/11/beta/pcl/1399046120/other</x:t>
  </x:si>
  <x:si>
    <x:t>QE6Y</x:t>
  </x:si>
  <x:si>
    <x:t>- - - Other specified problems associated with absence, loss or death of others</x:t>
  </x:si>
  <x:si>
    <x:t>http://id.who.int/icd/release/11/beta/pcl/1399046120/unspecified</x:t>
  </x:si>
  <x:si>
    <x:t>QE6Z</x:t>
  </x:si>
  <x:si>
    <x:t>- - - Problems associated with absence, loss or death of others, unspecified</x:t>
  </x:si>
  <x:si>
    <x:t>http://id.who.int/icd/entity/812634854</x:t>
  </x:si>
  <x:si>
    <x:t>http://id.who.int/icd/release/11/beta/pcl/812634854</x:t>
  </x:si>
  <x:si>
    <x:t>QE70</x:t>
  </x:si>
  <x:si>
    <x:t>- - Problems related to primary support group, including family circumstances</x:t>
  </x:si>
  <x:si>
    <x:t>http://id.who.int/icd/entity/675461815</x:t>
  </x:si>
  <x:si>
    <x:t>http://id.who.int/icd/release/11/beta/pcl/675461815</x:t>
  </x:si>
  <x:si>
    <x:t>BlockL2-QE8</x:t>
  </x:si>
  <x:si>
    <x:t>- - Problems associated with harmful or traumatic events</x:t>
  </x:si>
  <x:si>
    <x:t>http://id.who.int/icd/entity/929790948</x:t>
  </x:si>
  <x:si>
    <x:t>http://id.who.int/icd/release/11/beta/pcl/929790948</x:t>
  </x:si>
  <x:si>
    <x:t>QE80</x:t>
  </x:si>
  <x:si>
    <x:t>- - - Victim of crime or terrorism</x:t>
  </x:si>
  <x:si>
    <x:t>http://id.who.int/icd/entity/1377875574</x:t>
  </x:si>
  <x:si>
    <x:t>http://id.who.int/icd/release/11/beta/pcl/1377875574</x:t>
  </x:si>
  <x:si>
    <x:t>QE81</x:t>
  </x:si>
  <x:si>
    <x:t>- - - Exposure to disaster, war or other hostilities</x:t>
  </x:si>
  <x:si>
    <x:t>http://id.who.int/icd/entity/1703296220</x:t>
  </x:si>
  <x:si>
    <x:t>http://id.who.int/icd/release/11/beta/pcl/1703296220</x:t>
  </x:si>
  <x:si>
    <x:t>QE82</x:t>
  </x:si>
  <x:si>
    <x:t>- - - Personal history of maltreatment</x:t>
  </x:si>
  <x:si>
    <x:t>http://id.who.int/icd/entity/360494969</x:t>
  </x:si>
  <x:si>
    <x:t>http://id.who.int/icd/release/11/beta/pcl/360494969</x:t>
  </x:si>
  <x:si>
    <x:t>QE82.0</x:t>
  </x:si>
  <x:si>
    <x:t>- - - - Personal history of physical abuse</x:t>
  </x:si>
  <x:si>
    <x:t>http://id.who.int/icd/entity/1206394097</x:t>
  </x:si>
  <x:si>
    <x:t>http://id.who.int/icd/release/11/beta/pcl/1206394097</x:t>
  </x:si>
  <x:si>
    <x:t>QE82.1</x:t>
  </x:si>
  <x:si>
    <x:t>- - - - Personal history of sexual abuse</x:t>
  </x:si>
  <x:si>
    <x:t>http://id.who.int/icd/entity/1334495652</x:t>
  </x:si>
  <x:si>
    <x:t>http://id.who.int/icd/release/11/beta/pcl/1334495652</x:t>
  </x:si>
  <x:si>
    <x:t>QE82.2</x:t>
  </x:si>
  <x:si>
    <x:t>- - - - Personal history of psychological abuse</x:t>
  </x:si>
  <x:si>
    <x:t>http://id.who.int/icd/release/11/beta/pcl/1703296220/other</x:t>
  </x:si>
  <x:si>
    <x:t>QE82.Y</x:t>
  </x:si>
  <x:si>
    <x:t>- - - - Other specified personal history of maltreatment</x:t>
  </x:si>
  <x:si>
    <x:t>http://id.who.int/icd/release/11/beta/pcl/1703296220/unspecified</x:t>
  </x:si>
  <x:si>
    <x:t>QE82.Z</x:t>
  </x:si>
  <x:si>
    <x:t>- - - - Personal history of maltreatment, unspecified</x:t>
  </x:si>
  <x:si>
    <x:t>http://id.who.int/icd/entity/505909942</x:t>
  </x:si>
  <x:si>
    <x:t>http://id.who.int/icd/release/11/beta/pcl/505909942</x:t>
  </x:si>
  <x:si>
    <x:t>QE84</x:t>
  </x:si>
  <x:si>
    <x:t>- - - Acute stress reaction</x:t>
  </x:si>
  <x:si>
    <x:t>http://id.who.int/icd/release/11/beta/pcl/675461815/other</x:t>
  </x:si>
  <x:si>
    <x:t>QE8Y</x:t>
  </x:si>
  <x:si>
    <x:t>- - - Other specified problems associated with harmful or traumatic events</x:t>
  </x:si>
  <x:si>
    <x:t>http://id.who.int/icd/release/11/beta/pcl/675461815/unspecified</x:t>
  </x:si>
  <x:si>
    <x:t>QE8Z</x:t>
  </x:si>
  <x:si>
    <x:t>- - - Problems associated with harmful or traumatic events, unspecified</x:t>
  </x:si>
  <x:si>
    <x:t>http://id.who.int/icd/entity/1428430704</x:t>
  </x:si>
  <x:si>
    <x:t>http://id.who.int/icd/release/11/beta/pcl/1428430704</x:t>
  </x:si>
  <x:si>
    <x:t>- - Problems associated with upbringing</x:t>
  </x:si>
  <x:si>
    <x:t>http://id.who.int/icd/entity/954411279</x:t>
  </x:si>
  <x:si>
    <x:t>http://id.who.int/icd/release/11/beta/pcl/954411279</x:t>
  </x:si>
  <x:si>
    <x:t>- - Acquired absence of body structure</x:t>
  </x:si>
  <x:si>
    <x:t>http://id.who.int/icd/entity/286686329</x:t>
  </x:si>
  <x:si>
    <x:t>http://id.who.int/icd/release/11/beta/pcl/286686329</x:t>
  </x:si>
  <x:si>
    <x:t>QF10</x:t>
  </x:si>
  <x:si>
    <x:t>- - Limited function or disability of body organ or system</x:t>
  </x:si>
  <x:si>
    <x:t>http://id.who.int/icd/release/11/beta/pcl/1249056269/other</x:t>
  </x:si>
  <x:si>
    <x:t>QF4Y</x:t>
  </x:si>
  <x:si>
    <x:t>- Other specified factors influencing health status or contact with health services</x:t>
  </x:si>
  <x:si>
    <x:t>http://id.who.int/icd/release/11/beta/pcl/1249056269/unspecified</x:t>
  </x:si>
  <x:si>
    <x:t>QF4Z</x:t>
  </x:si>
  <x:si>
    <x:t>- Factors influencing health status or contact with health services, unspecified</x:t>
  </x:si>
  <x:si>
    <x:t>http://id.who.int/icd/entity/1596590595</x:t>
  </x:si>
  <x:si>
    <x:t>http://id.who.int/icd/release/11/beta/pcl/1596590595</x:t>
  </x:si>
  <x:si>
    <x:t>Codes for special purposes</x:t>
  </x:si>
  <x:si>
    <x:t>25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</x:si>
</x:sst>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1.xml" Id="rId2" /><Relationship Type="http://schemas.openxmlformats.org/officeDocument/2006/relationships/calcChain" Target="/xl/calcChain.xml" Id="rId5" /><Relationship Type="http://schemas.openxmlformats.org/officeDocument/2006/relationships/theme" Target="/xl/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P1636"/>
  <x:sheetViews>
    <x:sheetView workbookViewId="0"/>
  </x:sheetViews>
  <x:sheetFormatPr defaultRowHeight="15"/>
  <x:sheetData>
    <x:row r="1" spans="1:16">
      <x:c r="A1" s="0" t="s">
        <x:v>0</x:v>
      </x:c>
      <x:c r="B1" s="0" t="s">
        <x:v>1</x:v>
      </x:c>
      <x:c r="C1" s="0" t="s">
        <x:v>2</x:v>
      </x:c>
      <x:c r="D1" s="0" t="s">
        <x:v>3</x:v>
      </x:c>
      <x:c r="E1" s="0" t="s">
        <x:v>4</x:v>
      </x:c>
      <x:c r="F1" s="0" t="s">
        <x:v>5</x:v>
      </x:c>
      <x:c r="G1" s="0" t="s">
        <x:v>6</x:v>
      </x:c>
      <x:c r="H1" s="0" t="s">
        <x:v>7</x:v>
      </x:c>
      <x:c r="I1" s="0" t="s">
        <x:v>8</x:v>
      </x:c>
      <x:c r="J1" s="0" t="s">
        <x:v>9</x:v>
      </x:c>
      <x:c r="K1" s="0" t="s">
        <x:v>10</x:v>
      </x:c>
      <x:c r="L1" s="0" t="s">
        <x:v>11</x:v>
      </x:c>
      <x:c r="M1" s="0" t="s">
        <x:v>12</x:v>
      </x:c>
      <x:c r="N1" s="0" t="s">
        <x:v>13</x:v>
      </x:c>
      <x:c r="O1" s="0" t="s">
        <x:v>14</x:v>
      </x:c>
    </x:row>
    <x:row r="2" spans="1:16">
      <x:c r="A2" s="0" t="s">
        <x:v>15</x:v>
      </x:c>
      <x:c r="B2" s="0" t="s">
        <x:v>16</x:v>
      </x:c>
      <x:c r="E2" s="0" t="s">
        <x:v>17</x:v>
      </x:c>
      <x:c r="F2" s="0" t="s">
        <x:v>18</x:v>
      </x:c>
      <x:c r="G2" s="0" t="s">
        <x:v>19</x:v>
      </x:c>
      <x:c r="H2" s="0" t="s">
        <x:v>20</x:v>
      </x:c>
      <x:c r="I2" s="0" t="s">
        <x:v>21</x:v>
      </x:c>
      <x:c r="J2" s="0" t="s">
        <x:v>22</x:v>
      </x:c>
      <x:c r="K2" s="0">
        <x:f>hyperlink("","browser")</x:f>
      </x:c>
      <x:c r="L2" s="0">
        <x:f>hyperlink("https://icat2.azurewebsites.net/icat/?ontology=ICD&amp;tab=ClassesTab&amp;id=http%3A%2F%2Fwho.int%2Ficd%232904_8485ca45_4e2f_4137_b90e_effee792d3d2","iCat")</x:f>
      </x:c>
      <x:c r="M2" s="0" t="s">
        <x:v>20</x:v>
      </x:c>
      <x:c r="N2" s="0" t="s">
        <x:v>23</x:v>
      </x:c>
    </x:row>
    <x:row r="3" spans="1:16">
      <x:c r="A3" s="0" t="s">
        <x:v>24</x:v>
      </x:c>
      <x:c r="B3" s="0" t="s">
        <x:v>25</x:v>
      </x:c>
      <x:c r="D3" s="0" t="s">
        <x:v>26</x:v>
      </x:c>
      <x:c r="E3" s="0" t="s">
        <x:v>27</x:v>
      </x:c>
      <x:c r="F3" s="0" t="s">
        <x:v>28</x:v>
      </x:c>
      <x:c r="G3" s="0" t="s">
        <x:v>19</x:v>
      </x:c>
      <x:c r="H3" s="0" t="s">
        <x:v>20</x:v>
      </x:c>
      <x:c r="I3" s="0" t="s">
        <x:v>21</x:v>
      </x:c>
      <x:c r="J3" s="0" t="s">
        <x:v>22</x:v>
      </x:c>
      <x:c r="K3" s="0">
        <x:f>hyperlink("","browser")</x:f>
      </x:c>
      <x:c r="L3" s="0">
        <x:f>hyperlink("https://icat2.azurewebsites.net/icat/?ontology=ICD&amp;tab=ClassesTab&amp;id=http%3A%2F%2Fwho.int%2Ficd%23A00-A09","iCat")</x:f>
      </x:c>
      <x:c r="M3" s="0" t="s">
        <x:v>20</x:v>
      </x:c>
      <x:c r="N3" s="0" t="s">
        <x:v>29</x:v>
      </x:c>
    </x:row>
    <x:row r="4" spans="1:16">
      <x:c r="A4" s="0" t="s">
        <x:v>30</x:v>
      </x:c>
      <x:c r="B4" s="0" t="s">
        <x:v>31</x:v>
      </x:c>
      <x:c r="D4" s="0" t="s">
        <x:v>32</x:v>
      </x:c>
      <x:c r="E4" s="0" t="s">
        <x:v>33</x:v>
      </x:c>
      <x:c r="F4" s="0" t="s">
        <x:v>28</x:v>
      </x:c>
      <x:c r="G4" s="0" t="s">
        <x:v>34</x:v>
      </x:c>
      <x:c r="H4" s="0" t="s">
        <x:v>20</x:v>
      </x:c>
      <x:c r="I4" s="0" t="s">
        <x:v>21</x:v>
      </x:c>
      <x:c r="J4" s="0" t="s">
        <x:v>22</x:v>
      </x:c>
      <x:c r="K4" s="0">
        <x:f>hyperlink("","browser")</x:f>
      </x:c>
      <x:c r="L4" s="0">
        <x:f>hyperlink("https://icat2.azurewebsites.net/icat/?ontology=ICD&amp;tab=ClassesTab&amp;id=http%3A%2F%2Fwho.int%2Ficd%23A04","iCat")</x:f>
      </x:c>
      <x:c r="M4" s="0" t="s">
        <x:v>20</x:v>
      </x:c>
      <x:c r="N4" s="0" t="s">
        <x:v>35</x:v>
      </x:c>
    </x:row>
    <x:row r="5" spans="1:16">
      <x:c r="A5" s="0" t="s">
        <x:v>36</x:v>
      </x:c>
      <x:c r="B5" s="0" t="s">
        <x:v>37</x:v>
      </x:c>
      <x:c r="C5" s="0" t="s">
        <x:v>38</x:v>
      </x:c>
      <x:c r="E5" s="0" t="s">
        <x:v>39</x:v>
      </x:c>
      <x:c r="F5" s="0" t="s">
        <x:v>40</x:v>
      </x:c>
      <x:c r="G5" s="0" t="s">
        <x:v>19</x:v>
      </x:c>
      <x:c r="H5" s="0" t="s">
        <x:v>20</x:v>
      </x:c>
      <x:c r="I5" s="0" t="s">
        <x:v>21</x:v>
      </x:c>
      <x:c r="J5" s="0" t="s">
        <x:v>22</x:v>
      </x:c>
      <x:c r="K5" s="0">
        <x:f>hyperlink("","browser")</x:f>
      </x:c>
      <x:c r="L5" s="0">
        <x:f>hyperlink("https://icat2.azurewebsites.net/icat/?ontology=ICD&amp;tab=ClassesTab&amp;id=http%3A%2F%2Fwho.int%2Ficd%23A00","iCat")</x:f>
      </x:c>
      <x:c r="M5" s="0" t="s">
        <x:v>21</x:v>
      </x:c>
      <x:c r="N5" s="0" t="s">
        <x:v>41</x:v>
      </x:c>
    </x:row>
    <x:row r="6" spans="1:16">
      <x:c r="A6" s="0" t="s">
        <x:v>42</x:v>
      </x:c>
      <x:c r="B6" s="0" t="s">
        <x:v>43</x:v>
      </x:c>
      <x:c r="C6" s="0" t="s">
        <x:v>44</x:v>
      </x:c>
      <x:c r="E6" s="0" t="s">
        <x:v>45</x:v>
      </x:c>
      <x:c r="F6" s="0" t="s">
        <x:v>40</x:v>
      </x:c>
      <x:c r="G6" s="0" t="s">
        <x:v>19</x:v>
      </x:c>
      <x:c r="H6" s="0" t="s">
        <x:v>20</x:v>
      </x:c>
      <x:c r="I6" s="0" t="s">
        <x:v>21</x:v>
      </x:c>
      <x:c r="J6" s="0" t="s">
        <x:v>22</x:v>
      </x:c>
      <x:c r="K6" s="0">
        <x:f>hyperlink("","browser")</x:f>
      </x:c>
      <x:c r="L6" s="0">
        <x:f>hyperlink("https://icat2.azurewebsites.net/icat/?ontology=ICD&amp;tab=ClassesTab&amp;id=http%3A%2F%2Fwho.int%2Ficd%23A01.0","iCat")</x:f>
      </x:c>
      <x:c r="M6" s="0" t="s">
        <x:v>21</x:v>
      </x:c>
      <x:c r="N6" s="0" t="s">
        <x:v>41</x:v>
      </x:c>
    </x:row>
    <x:row r="7" spans="1:16">
      <x:c r="A7" s="0" t="s">
        <x:v>46</x:v>
      </x:c>
      <x:c r="B7" s="0" t="s">
        <x:v>47</x:v>
      </x:c>
      <x:c r="C7" s="0" t="s">
        <x:v>48</x:v>
      </x:c>
      <x:c r="E7" s="0" t="s">
        <x:v>49</x:v>
      </x:c>
      <x:c r="F7" s="0" t="s">
        <x:v>40</x:v>
      </x:c>
      <x:c r="G7" s="0" t="s">
        <x:v>19</x:v>
      </x:c>
      <x:c r="H7" s="0" t="s">
        <x:v>20</x:v>
      </x:c>
      <x:c r="I7" s="0" t="s">
        <x:v>21</x:v>
      </x:c>
      <x:c r="J7" s="0" t="s">
        <x:v>22</x:v>
      </x:c>
      <x:c r="K7" s="0">
        <x:f>hyperlink("","browser")</x:f>
      </x:c>
      <x:c r="L7" s="0">
        <x:f>hyperlink("https://icat2.azurewebsites.net/icat/?ontology=ICD&amp;tab=ClassesTab&amp;id=http%3A%2F%2Fwho.int%2Ficd%23A01","iCat")</x:f>
      </x:c>
      <x:c r="M7" s="0" t="s">
        <x:v>21</x:v>
      </x:c>
      <x:c r="N7" s="0" t="s">
        <x:v>41</x:v>
      </x:c>
    </x:row>
    <x:row r="8" spans="1:16">
      <x:c r="A8" s="0" t="s">
        <x:v>50</x:v>
      </x:c>
      <x:c r="B8" s="0" t="s">
        <x:v>51</x:v>
      </x:c>
      <x:c r="C8" s="0" t="s">
        <x:v>52</x:v>
      </x:c>
      <x:c r="E8" s="0" t="s">
        <x:v>53</x:v>
      </x:c>
      <x:c r="F8" s="0" t="s">
        <x:v>40</x:v>
      </x:c>
      <x:c r="G8" s="0" t="s">
        <x:v>19</x:v>
      </x:c>
      <x:c r="H8" s="0" t="s">
        <x:v>20</x:v>
      </x:c>
      <x:c r="I8" s="0" t="s">
        <x:v>21</x:v>
      </x:c>
      <x:c r="J8" s="0" t="s">
        <x:v>22</x:v>
      </x:c>
      <x:c r="K8" s="0">
        <x:f>hyperlink("","browser")</x:f>
      </x:c>
      <x:c r="L8" s="0">
        <x:f>hyperlink("https://icat2.azurewebsites.net/icat/?ontology=ICD&amp;tab=ClassesTab&amp;id=http%3A%2F%2Fwho.int%2Ficd%23A02","iCat")</x:f>
      </x:c>
      <x:c r="M8" s="0" t="s">
        <x:v>21</x:v>
      </x:c>
      <x:c r="N8" s="0" t="s">
        <x:v>41</x:v>
      </x:c>
    </x:row>
    <x:row r="9" spans="1:16">
      <x:c r="A9" s="0" t="s">
        <x:v>54</x:v>
      </x:c>
      <x:c r="B9" s="0" t="s">
        <x:v>55</x:v>
      </x:c>
      <x:c r="C9" s="0" t="s">
        <x:v>56</x:v>
      </x:c>
      <x:c r="E9" s="0" t="s">
        <x:v>57</x:v>
      </x:c>
      <x:c r="F9" s="0" t="s">
        <x:v>40</x:v>
      </x:c>
      <x:c r="G9" s="0" t="s">
        <x:v>19</x:v>
      </x:c>
      <x:c r="H9" s="0" t="s">
        <x:v>20</x:v>
      </x:c>
      <x:c r="I9" s="0" t="s">
        <x:v>21</x:v>
      </x:c>
      <x:c r="J9" s="0" t="s">
        <x:v>22</x:v>
      </x:c>
      <x:c r="K9" s="0">
        <x:f>hyperlink("","browser")</x:f>
      </x:c>
      <x:c r="L9" s="0">
        <x:f>hyperlink("https://icat2.azurewebsites.net/icat/?ontology=ICD&amp;tab=ClassesTab&amp;id=http%3A%2F%2Fwho.int%2Ficd%23A03","iCat")</x:f>
      </x:c>
      <x:c r="M9" s="0" t="s">
        <x:v>21</x:v>
      </x:c>
      <x:c r="N9" s="0" t="s">
        <x:v>41</x:v>
      </x:c>
    </x:row>
    <x:row r="10" spans="1:16">
      <x:c r="A10" s="0" t="s">
        <x:v>58</x:v>
      </x:c>
      <x:c r="B10" s="0" t="s">
        <x:v>59</x:v>
      </x:c>
      <x:c r="C10" s="0" t="s">
        <x:v>60</x:v>
      </x:c>
      <x:c r="E10" s="0" t="s">
        <x:v>61</x:v>
      </x:c>
      <x:c r="F10" s="0" t="s">
        <x:v>40</x:v>
      </x:c>
      <x:c r="G10" s="0" t="s">
        <x:v>19</x:v>
      </x:c>
      <x:c r="H10" s="0" t="s">
        <x:v>20</x:v>
      </x:c>
      <x:c r="I10" s="0" t="s">
        <x:v>21</x:v>
      </x:c>
      <x:c r="J10" s="0" t="s">
        <x:v>22</x:v>
      </x:c>
      <x:c r="K10" s="0">
        <x:f>hyperlink("","browser")</x:f>
      </x:c>
      <x:c r="L10" s="0">
        <x:f>hyperlink("https://icat2.azurewebsites.net/icat/?ontology=ICD&amp;tab=ClassesTab&amp;id=http%3A%2F%2Fwho.int%2Ficd%23697_c0f398ec_7ed7_4f50_a602_f35cc3939195","iCat")</x:f>
      </x:c>
      <x:c r="M10" s="0" t="s">
        <x:v>21</x:v>
      </x:c>
      <x:c r="N10" s="0" t="s">
        <x:v>41</x:v>
      </x:c>
    </x:row>
    <x:row r="11" spans="1:16">
      <x:c r="B11" s="0" t="s">
        <x:v>62</x:v>
      </x:c>
      <x:c r="C11" s="0" t="s">
        <x:v>63</x:v>
      </x:c>
      <x:c r="E11" s="0" t="s">
        <x:v>64</x:v>
      </x:c>
      <x:c r="F11" s="0" t="s">
        <x:v>40</x:v>
      </x:c>
      <x:c r="G11" s="0" t="s">
        <x:v>19</x:v>
      </x:c>
      <x:c r="H11" s="0" t="s">
        <x:v>21</x:v>
      </x:c>
      <x:c r="I11" s="0" t="s">
        <x:v>21</x:v>
      </x:c>
      <x:c r="J11" s="0" t="s">
        <x:v>22</x:v>
      </x:c>
      <x:c r="K11" s="0">
        <x:f>hyperlink("","browser")</x:f>
      </x:c>
      <x:c r="L11" s="0">
        <x:f>hyperlink("","iCat")</x:f>
      </x:c>
      <x:c r="M11" s="0" t="s">
        <x:v>21</x:v>
      </x:c>
      <x:c r="N11" s="0" t="s">
        <x:v>41</x:v>
      </x:c>
    </x:row>
    <x:row r="12" spans="1:16">
      <x:c r="B12" s="0" t="s">
        <x:v>65</x:v>
      </x:c>
      <x:c r="C12" s="0" t="s">
        <x:v>66</x:v>
      </x:c>
      <x:c r="E12" s="0" t="s">
        <x:v>67</x:v>
      </x:c>
      <x:c r="F12" s="0" t="s">
        <x:v>40</x:v>
      </x:c>
      <x:c r="G12" s="0" t="s">
        <x:v>19</x:v>
      </x:c>
      <x:c r="H12" s="0" t="s">
        <x:v>21</x:v>
      </x:c>
      <x:c r="I12" s="0" t="s">
        <x:v>21</x:v>
      </x:c>
      <x:c r="J12" s="0" t="s">
        <x:v>22</x:v>
      </x:c>
      <x:c r="K12" s="0">
        <x:f>hyperlink("","browser")</x:f>
      </x:c>
      <x:c r="L12" s="0">
        <x:f>hyperlink("","iCat")</x:f>
      </x:c>
      <x:c r="M12" s="0" t="s">
        <x:v>21</x:v>
      </x:c>
      <x:c r="N12" s="0" t="s">
        <x:v>41</x:v>
      </x:c>
    </x:row>
    <x:row r="13" spans="1:16">
      <x:c r="A13" s="0" t="s">
        <x:v>68</x:v>
      </x:c>
      <x:c r="B13" s="0" t="s">
        <x:v>69</x:v>
      </x:c>
      <x:c r="E13" s="0" t="s">
        <x:v>70</x:v>
      </x:c>
      <x:c r="F13" s="0" t="s">
        <x:v>40</x:v>
      </x:c>
      <x:c r="G13" s="0" t="s">
        <x:v>19</x:v>
      </x:c>
      <x:c r="H13" s="0" t="s">
        <x:v>20</x:v>
      </x:c>
      <x:c r="I13" s="0" t="s">
        <x:v>21</x:v>
      </x:c>
      <x:c r="J13" s="0" t="s">
        <x:v>22</x:v>
      </x:c>
      <x:c r="K13" s="0">
        <x:f>hyperlink("","browser")</x:f>
      </x:c>
      <x:c r="L13" s="0">
        <x:f>hyperlink("https://icat2.azurewebsites.net/icat/?ontology=ICD&amp;tab=ClassesTab&amp;id=http%3A%2F%2Fwho.int%2Ficd%23A05","iCat")</x:f>
      </x:c>
      <x:c r="M13" s="0" t="s">
        <x:v>21</x:v>
      </x:c>
      <x:c r="N13" s="0" t="s">
        <x:v>41</x:v>
      </x:c>
    </x:row>
    <x:row r="14" spans="1:16">
      <x:c r="A14" s="0" t="s">
        <x:v>71</x:v>
      </x:c>
      <x:c r="B14" s="0" t="s">
        <x:v>72</x:v>
      </x:c>
      <x:c r="E14" s="0" t="s">
        <x:v>73</x:v>
      </x:c>
      <x:c r="F14" s="0" t="s">
        <x:v>40</x:v>
      </x:c>
      <x:c r="G14" s="0" t="s">
        <x:v>19</x:v>
      </x:c>
      <x:c r="H14" s="0" t="s">
        <x:v>20</x:v>
      </x:c>
      <x:c r="I14" s="0" t="s">
        <x:v>21</x:v>
      </x:c>
      <x:c r="J14" s="0" t="s">
        <x:v>22</x:v>
      </x:c>
      <x:c r="K14" s="0">
        <x:f>hyperlink("","browser")</x:f>
      </x:c>
      <x:c r="L14" s="0">
        <x:f>hyperlink("https://icat2.azurewebsites.net/icat/?ontology=ICD&amp;tab=ClassesTab&amp;id=http%3A%2F%2Fwho.int%2Ficd%23A08","iCat")</x:f>
      </x:c>
      <x:c r="M14" s="0" t="s">
        <x:v>20</x:v>
      </x:c>
      <x:c r="N14" s="0" t="s">
        <x:v>19</x:v>
      </x:c>
    </x:row>
    <x:row r="15" spans="1:16">
      <x:c r="A15" s="0" t="s">
        <x:v>74</x:v>
      </x:c>
      <x:c r="B15" s="0" t="s">
        <x:v>75</x:v>
      </x:c>
      <x:c r="C15" s="0" t="s">
        <x:v>76</x:v>
      </x:c>
      <x:c r="E15" s="0" t="s">
        <x:v>77</x:v>
      </x:c>
      <x:c r="F15" s="0" t="s">
        <x:v>40</x:v>
      </x:c>
      <x:c r="G15" s="0" t="s">
        <x:v>34</x:v>
      </x:c>
      <x:c r="H15" s="0" t="s">
        <x:v>20</x:v>
      </x:c>
      <x:c r="I15" s="0" t="s">
        <x:v>21</x:v>
      </x:c>
      <x:c r="J15" s="0" t="s">
        <x:v>22</x:v>
      </x:c>
      <x:c r="K15" s="0">
        <x:f>hyperlink("","browser")</x:f>
      </x:c>
      <x:c r="L15" s="0">
        <x:f>hyperlink("https://icat2.azurewebsites.net/icat/?ontology=ICD&amp;tab=ClassesTab&amp;id=http%3A%2F%2Fwho.int%2Ficd%23A08.1","iCat")</x:f>
      </x:c>
      <x:c r="M15" s="0" t="s">
        <x:v>21</x:v>
      </x:c>
      <x:c r="N15" s="0" t="s">
        <x:v>41</x:v>
      </x:c>
    </x:row>
    <x:row r="16" spans="1:16">
      <x:c r="B16" s="0" t="s">
        <x:v>78</x:v>
      </x:c>
      <x:c r="C16" s="0" t="s">
        <x:v>79</x:v>
      </x:c>
      <x:c r="E16" s="0" t="s">
        <x:v>80</x:v>
      </x:c>
      <x:c r="F16" s="0" t="s">
        <x:v>40</x:v>
      </x:c>
      <x:c r="G16" s="0" t="s">
        <x:v>34</x:v>
      </x:c>
      <x:c r="H16" s="0" t="s">
        <x:v>21</x:v>
      </x:c>
      <x:c r="I16" s="0" t="s">
        <x:v>21</x:v>
      </x:c>
      <x:c r="J16" s="0" t="s">
        <x:v>22</x:v>
      </x:c>
      <x:c r="K16" s="0">
        <x:f>hyperlink("","browser")</x:f>
      </x:c>
      <x:c r="L16" s="0">
        <x:f>hyperlink("","iCat")</x:f>
      </x:c>
      <x:c r="M16" s="0" t="s">
        <x:v>21</x:v>
      </x:c>
      <x:c r="N16" s="0" t="s">
        <x:v>41</x:v>
      </x:c>
    </x:row>
    <x:row r="17" spans="1:16">
      <x:c r="B17" s="0" t="s">
        <x:v>81</x:v>
      </x:c>
      <x:c r="C17" s="0" t="s">
        <x:v>82</x:v>
      </x:c>
      <x:c r="E17" s="0" t="s">
        <x:v>83</x:v>
      </x:c>
      <x:c r="F17" s="0" t="s">
        <x:v>40</x:v>
      </x:c>
      <x:c r="G17" s="0" t="s">
        <x:v>34</x:v>
      </x:c>
      <x:c r="H17" s="0" t="s">
        <x:v>21</x:v>
      </x:c>
      <x:c r="I17" s="0" t="s">
        <x:v>21</x:v>
      </x:c>
      <x:c r="J17" s="0" t="s">
        <x:v>22</x:v>
      </x:c>
      <x:c r="K17" s="0">
        <x:f>hyperlink("","browser")</x:f>
      </x:c>
      <x:c r="L17" s="0">
        <x:f>hyperlink("","iCat")</x:f>
      </x:c>
      <x:c r="M17" s="0" t="s">
        <x:v>21</x:v>
      </x:c>
      <x:c r="N17" s="0" t="s">
        <x:v>41</x:v>
      </x:c>
    </x:row>
    <x:row r="18" spans="1:16">
      <x:c r="A18" s="0" t="s">
        <x:v>84</x:v>
      </x:c>
      <x:c r="B18" s="0" t="s">
        <x:v>85</x:v>
      </x:c>
      <x:c r="E18" s="0" t="s">
        <x:v>86</x:v>
      </x:c>
      <x:c r="F18" s="0" t="s">
        <x:v>40</x:v>
      </x:c>
      <x:c r="G18" s="0" t="s">
        <x:v>19</x:v>
      </x:c>
      <x:c r="H18" s="0" t="s">
        <x:v>20</x:v>
      </x:c>
      <x:c r="I18" s="0" t="s">
        <x:v>21</x:v>
      </x:c>
      <x:c r="J18" s="0" t="s">
        <x:v>22</x:v>
      </x:c>
      <x:c r="K18" s="0">
        <x:f>hyperlink("","browser")</x:f>
      </x:c>
      <x:c r="L18" s="0">
        <x:f>hyperlink("https://icat2.azurewebsites.net/icat/?ontology=ICD&amp;tab=ClassesTab&amp;id=http%3A%2F%2Fwho.int%2Ficd%23A07","iCat")</x:f>
      </x:c>
      <x:c r="M18" s="0" t="s">
        <x:v>20</x:v>
      </x:c>
      <x:c r="N18" s="0" t="s">
        <x:v>87</x:v>
      </x:c>
    </x:row>
    <x:row r="19" spans="1:16">
      <x:c r="A19" s="0" t="s">
        <x:v>88</x:v>
      </x:c>
      <x:c r="B19" s="0" t="s">
        <x:v>89</x:v>
      </x:c>
      <x:c r="C19" s="0" t="s">
        <x:v>90</x:v>
      </x:c>
      <x:c r="E19" s="0" t="s">
        <x:v>91</x:v>
      </x:c>
      <x:c r="F19" s="0" t="s">
        <x:v>40</x:v>
      </x:c>
      <x:c r="G19" s="0" t="s">
        <x:v>34</x:v>
      </x:c>
      <x:c r="H19" s="0" t="s">
        <x:v>20</x:v>
      </x:c>
      <x:c r="I19" s="0" t="s">
        <x:v>21</x:v>
      </x:c>
      <x:c r="J19" s="0" t="s">
        <x:v>22</x:v>
      </x:c>
      <x:c r="K19" s="0">
        <x:f>hyperlink("","browser")</x:f>
      </x:c>
      <x:c r="L19" s="0">
        <x:f>hyperlink("https://icat2.azurewebsites.net/icat/?ontology=ICD&amp;tab=ClassesTab&amp;id=http%3A%2F%2Fwho.int%2Ficd%23A07.1","iCat")</x:f>
      </x:c>
      <x:c r="M19" s="0" t="s">
        <x:v>21</x:v>
      </x:c>
      <x:c r="N19" s="0" t="s">
        <x:v>41</x:v>
      </x:c>
    </x:row>
    <x:row r="20" spans="1:16">
      <x:c r="A20" s="0" t="s">
        <x:v>92</x:v>
      </x:c>
      <x:c r="B20" s="0" t="s">
        <x:v>93</x:v>
      </x:c>
      <x:c r="C20" s="0" t="s">
        <x:v>94</x:v>
      </x:c>
      <x:c r="E20" s="0" t="s">
        <x:v>95</x:v>
      </x:c>
      <x:c r="F20" s="0" t="s">
        <x:v>40</x:v>
      </x:c>
      <x:c r="G20" s="0" t="s">
        <x:v>34</x:v>
      </x:c>
      <x:c r="H20" s="0" t="s">
        <x:v>20</x:v>
      </x:c>
      <x:c r="I20" s="0" t="s">
        <x:v>21</x:v>
      </x:c>
      <x:c r="J20" s="0" t="s">
        <x:v>22</x:v>
      </x:c>
      <x:c r="K20" s="0">
        <x:f>hyperlink("","browser")</x:f>
      </x:c>
      <x:c r="L20" s="0">
        <x:f>hyperlink("https://icat2.azurewebsites.net/icat/?ontology=ICD&amp;tab=ClassesTab&amp;id=http%3A%2F%2Fwho.int%2Ficd%23A07.2","iCat")</x:f>
      </x:c>
      <x:c r="M20" s="0" t="s">
        <x:v>21</x:v>
      </x:c>
      <x:c r="N20" s="0" t="s">
        <x:v>41</x:v>
      </x:c>
    </x:row>
    <x:row r="21" spans="1:16">
      <x:c r="A21" s="0" t="s">
        <x:v>96</x:v>
      </x:c>
      <x:c r="B21" s="0" t="s">
        <x:v>97</x:v>
      </x:c>
      <x:c r="C21" s="0" t="s">
        <x:v>98</x:v>
      </x:c>
      <x:c r="E21" s="0" t="s">
        <x:v>99</x:v>
      </x:c>
      <x:c r="F21" s="0" t="s">
        <x:v>40</x:v>
      </x:c>
      <x:c r="G21" s="0" t="s">
        <x:v>34</x:v>
      </x:c>
      <x:c r="H21" s="0" t="s">
        <x:v>20</x:v>
      </x:c>
      <x:c r="I21" s="0" t="s">
        <x:v>21</x:v>
      </x:c>
      <x:c r="J21" s="0" t="s">
        <x:v>22</x:v>
      </x:c>
      <x:c r="K21" s="0">
        <x:f>hyperlink("","browser")</x:f>
      </x:c>
      <x:c r="L21" s="0">
        <x:f>hyperlink("https://icat2.azurewebsites.net/icat/?ontology=ICD&amp;tab=ClassesTab&amp;id=http%3A%2F%2Fwho.int%2Ficd%23A06","iCat")</x:f>
      </x:c>
      <x:c r="M21" s="0" t="s">
        <x:v>21</x:v>
      </x:c>
      <x:c r="N21" s="0" t="s">
        <x:v>41</x:v>
      </x:c>
    </x:row>
    <x:row r="22" spans="1:16">
      <x:c r="B22" s="0" t="s">
        <x:v>100</x:v>
      </x:c>
      <x:c r="C22" s="0" t="s">
        <x:v>101</x:v>
      </x:c>
      <x:c r="E22" s="0" t="s">
        <x:v>102</x:v>
      </x:c>
      <x:c r="F22" s="0" t="s">
        <x:v>40</x:v>
      </x:c>
      <x:c r="G22" s="0" t="s">
        <x:v>34</x:v>
      </x:c>
      <x:c r="H22" s="0" t="s">
        <x:v>21</x:v>
      </x:c>
      <x:c r="I22" s="0" t="s">
        <x:v>21</x:v>
      </x:c>
      <x:c r="J22" s="0" t="s">
        <x:v>22</x:v>
      </x:c>
      <x:c r="K22" s="0">
        <x:f>hyperlink("","browser")</x:f>
      </x:c>
      <x:c r="L22" s="0">
        <x:f>hyperlink("","iCat")</x:f>
      </x:c>
      <x:c r="M22" s="0" t="s">
        <x:v>21</x:v>
      </x:c>
      <x:c r="N22" s="0" t="s">
        <x:v>41</x:v>
      </x:c>
    </x:row>
    <x:row r="23" spans="1:16">
      <x:c r="B23" s="0" t="s">
        <x:v>103</x:v>
      </x:c>
      <x:c r="C23" s="0" t="s">
        <x:v>104</x:v>
      </x:c>
      <x:c r="E23" s="0" t="s">
        <x:v>105</x:v>
      </x:c>
      <x:c r="F23" s="0" t="s">
        <x:v>40</x:v>
      </x:c>
      <x:c r="G23" s="0" t="s">
        <x:v>34</x:v>
      </x:c>
      <x:c r="H23" s="0" t="s">
        <x:v>21</x:v>
      </x:c>
      <x:c r="I23" s="0" t="s">
        <x:v>21</x:v>
      </x:c>
      <x:c r="J23" s="0" t="s">
        <x:v>22</x:v>
      </x:c>
      <x:c r="K23" s="0">
        <x:f>hyperlink("","browser")</x:f>
      </x:c>
      <x:c r="L23" s="0">
        <x:f>hyperlink("","iCat")</x:f>
      </x:c>
      <x:c r="M23" s="0" t="s">
        <x:v>21</x:v>
      </x:c>
      <x:c r="N23" s="0" t="s">
        <x:v>41</x:v>
      </x:c>
    </x:row>
    <x:row r="24" spans="1:16">
      <x:c r="A24" s="0" t="s">
        <x:v>106</x:v>
      </x:c>
      <x:c r="B24" s="0" t="s">
        <x:v>107</x:v>
      </x:c>
      <x:c r="C24" s="0" t="s">
        <x:v>108</x:v>
      </x:c>
      <x:c r="E24" s="0" t="s">
        <x:v>109</x:v>
      </x:c>
      <x:c r="F24" s="0" t="s">
        <x:v>40</x:v>
      </x:c>
      <x:c r="G24" s="0" t="s">
        <x:v>19</x:v>
      </x:c>
      <x:c r="H24" s="0" t="s">
        <x:v>20</x:v>
      </x:c>
      <x:c r="I24" s="0" t="s">
        <x:v>21</x:v>
      </x:c>
      <x:c r="J24" s="0" t="s">
        <x:v>22</x:v>
      </x:c>
      <x:c r="K24" s="0">
        <x:f>hyperlink("","browser")</x:f>
      </x:c>
      <x:c r="L24" s="0">
        <x:f>hyperlink("https://icat2.azurewebsites.net/icat/?ontology=ICD&amp;tab=ClassesTab&amp;id=http%3A%2F%2Fwho.int%2Ficd%23A09.9","iCat")</x:f>
      </x:c>
      <x:c r="M24" s="0" t="s">
        <x:v>21</x:v>
      </x:c>
      <x:c r="N24" s="0" t="s">
        <x:v>41</x:v>
      </x:c>
    </x:row>
    <x:row r="25" spans="1:16">
      <x:c r="A25" s="0" t="s">
        <x:v>110</x:v>
      </x:c>
      <x:c r="B25" s="0" t="s">
        <x:v>111</x:v>
      </x:c>
      <x:c r="E25" s="0" t="s">
        <x:v>112</x:v>
      </x:c>
      <x:c r="F25" s="0" t="s">
        <x:v>40</x:v>
      </x:c>
      <x:c r="G25" s="0" t="s">
        <x:v>19</x:v>
      </x:c>
      <x:c r="H25" s="0" t="s">
        <x:v>20</x:v>
      </x:c>
      <x:c r="I25" s="0" t="s">
        <x:v>21</x:v>
      </x:c>
      <x:c r="J25" s="0" t="s">
        <x:v>22</x:v>
      </x:c>
      <x:c r="K25" s="0">
        <x:f>hyperlink("","browser")</x:f>
      </x:c>
      <x:c r="L25" s="0">
        <x:f>hyperlink("https://icat2.azurewebsites.net/icat/?ontology=ICD&amp;tab=ClassesTab&amp;id=http%3A%2F%2Fwho.int%2Ficd%23Class_1573","iCat")</x:f>
      </x:c>
      <x:c r="M25" s="0" t="s">
        <x:v>20</x:v>
      </x:c>
      <x:c r="N25" s="0" t="s">
        <x:v>113</x:v>
      </x:c>
    </x:row>
    <x:row r="26" spans="1:16">
      <x:c r="A26" s="0" t="s">
        <x:v>114</x:v>
      </x:c>
      <x:c r="B26" s="0" t="s">
        <x:v>115</x:v>
      </x:c>
      <x:c r="C26" s="0" t="s">
        <x:v>116</x:v>
      </x:c>
      <x:c r="E26" s="0" t="s">
        <x:v>117</x:v>
      </x:c>
      <x:c r="F26" s="0" t="s">
        <x:v>40</x:v>
      </x:c>
      <x:c r="G26" s="0" t="s">
        <x:v>34</x:v>
      </x:c>
      <x:c r="H26" s="0" t="s">
        <x:v>20</x:v>
      </x:c>
      <x:c r="I26" s="0" t="s">
        <x:v>21</x:v>
      </x:c>
      <x:c r="J26" s="0" t="s">
        <x:v>22</x:v>
      </x:c>
      <x:c r="K26" s="0">
        <x:f>hyperlink("","browser")</x:f>
      </x:c>
      <x:c r="L26" s="0">
        <x:f>hyperlink("https://icat2.azurewebsites.net/icat/?ontology=ICD&amp;tab=ClassesTab&amp;id=http%3A%2F%2Fwho.int%2Ficd%23A50","iCat")</x:f>
      </x:c>
      <x:c r="M26" s="0" t="s">
        <x:v>21</x:v>
      </x:c>
      <x:c r="N26" s="0" t="s">
        <x:v>41</x:v>
      </x:c>
    </x:row>
    <x:row r="27" spans="1:16">
      <x:c r="A27" s="0" t="s">
        <x:v>118</x:v>
      </x:c>
      <x:c r="B27" s="0" t="s">
        <x:v>119</x:v>
      </x:c>
      <x:c r="C27" s="0" t="s">
        <x:v>120</x:v>
      </x:c>
      <x:c r="E27" s="0" t="s">
        <x:v>121</x:v>
      </x:c>
      <x:c r="F27" s="0" t="s">
        <x:v>40</x:v>
      </x:c>
      <x:c r="G27" s="0" t="s">
        <x:v>34</x:v>
      </x:c>
      <x:c r="H27" s="0" t="s">
        <x:v>20</x:v>
      </x:c>
      <x:c r="I27" s="0" t="s">
        <x:v>21</x:v>
      </x:c>
      <x:c r="J27" s="0" t="s">
        <x:v>22</x:v>
      </x:c>
      <x:c r="K27" s="0">
        <x:f>hyperlink("","browser")</x:f>
      </x:c>
      <x:c r="L27" s="0">
        <x:f>hyperlink("https://icat2.azurewebsites.net/icat/?ontology=ICD&amp;tab=ClassesTab&amp;id=http%3A%2F%2Fwho.int%2Ficd%23A51","iCat")</x:f>
      </x:c>
      <x:c r="M27" s="0" t="s">
        <x:v>21</x:v>
      </x:c>
      <x:c r="N27" s="0" t="s">
        <x:v>41</x:v>
      </x:c>
    </x:row>
    <x:row r="28" spans="1:16">
      <x:c r="A28" s="0" t="s">
        <x:v>122</x:v>
      </x:c>
      <x:c r="B28" s="0" t="s">
        <x:v>123</x:v>
      </x:c>
      <x:c r="C28" s="0" t="s">
        <x:v>124</x:v>
      </x:c>
      <x:c r="E28" s="0" t="s">
        <x:v>125</x:v>
      </x:c>
      <x:c r="F28" s="0" t="s">
        <x:v>40</x:v>
      </x:c>
      <x:c r="G28" s="0" t="s">
        <x:v>34</x:v>
      </x:c>
      <x:c r="H28" s="0" t="s">
        <x:v>20</x:v>
      </x:c>
      <x:c r="I28" s="0" t="s">
        <x:v>21</x:v>
      </x:c>
      <x:c r="J28" s="0" t="s">
        <x:v>22</x:v>
      </x:c>
      <x:c r="K28" s="0">
        <x:f>hyperlink("","browser")</x:f>
      </x:c>
      <x:c r="L28" s="0">
        <x:f>hyperlink("https://icat2.azurewebsites.net/icat/?ontology=ICD&amp;tab=ClassesTab&amp;id=http%3A%2F%2Fwho.int%2Ficd%23A52","iCat")</x:f>
      </x:c>
      <x:c r="M28" s="0" t="s">
        <x:v>20</x:v>
      </x:c>
      <x:c r="N28" s="0" t="s">
        <x:v>34</x:v>
      </x:c>
    </x:row>
    <x:row r="29" spans="1:16">
      <x:c r="A29" s="0" t="s">
        <x:v>126</x:v>
      </x:c>
      <x:c r="B29" s="0" t="s">
        <x:v>127</x:v>
      </x:c>
      <x:c r="C29" s="0" t="s">
        <x:v>128</x:v>
      </x:c>
      <x:c r="E29" s="0" t="s">
        <x:v>129</x:v>
      </x:c>
      <x:c r="F29" s="0" t="s">
        <x:v>40</x:v>
      </x:c>
      <x:c r="G29" s="0" t="s">
        <x:v>87</x:v>
      </x:c>
      <x:c r="H29" s="0" t="s">
        <x:v>20</x:v>
      </x:c>
      <x:c r="I29" s="0" t="s">
        <x:v>21</x:v>
      </x:c>
      <x:c r="J29" s="0" t="s">
        <x:v>22</x:v>
      </x:c>
      <x:c r="K29" s="0">
        <x:f>hyperlink("","browser")</x:f>
      </x:c>
      <x:c r="L29" s="0">
        <x:f>hyperlink("https://icat2.azurewebsites.net/icat/?ontology=ICD&amp;tab=ClassesTab&amp;id=http%3A%2F%2Fwho.int%2Ficd%23A52.3","iCat")</x:f>
      </x:c>
      <x:c r="M29" s="0" t="s">
        <x:v>21</x:v>
      </x:c>
      <x:c r="N29" s="0" t="s">
        <x:v>41</x:v>
      </x:c>
    </x:row>
    <x:row r="30" spans="1:16">
      <x:c r="A30" s="0" t="s">
        <x:v>130</x:v>
      </x:c>
      <x:c r="B30" s="0" t="s">
        <x:v>131</x:v>
      </x:c>
      <x:c r="C30" s="0" t="s">
        <x:v>132</x:v>
      </x:c>
      <x:c r="E30" s="0" t="s">
        <x:v>133</x:v>
      </x:c>
      <x:c r="F30" s="0" t="s">
        <x:v>40</x:v>
      </x:c>
      <x:c r="G30" s="0" t="s">
        <x:v>87</x:v>
      </x:c>
      <x:c r="H30" s="0" t="s">
        <x:v>20</x:v>
      </x:c>
      <x:c r="I30" s="0" t="s">
        <x:v>21</x:v>
      </x:c>
      <x:c r="J30" s="0" t="s">
        <x:v>22</x:v>
      </x:c>
      <x:c r="K30" s="0">
        <x:f>hyperlink("","browser")</x:f>
      </x:c>
      <x:c r="L30" s="0">
        <x:f>hyperlink("https://icat2.azurewebsites.net/icat/?ontology=ICD&amp;tab=ClassesTab&amp;id=http%3A%2F%2Fwho.int%2Ficd%23A52.0","iCat")</x:f>
      </x:c>
      <x:c r="M30" s="0" t="s">
        <x:v>21</x:v>
      </x:c>
      <x:c r="N30" s="0" t="s">
        <x:v>41</x:v>
      </x:c>
    </x:row>
    <x:row r="31" spans="1:16">
      <x:c r="B31" s="0" t="s">
        <x:v>134</x:v>
      </x:c>
      <x:c r="C31" s="0" t="s">
        <x:v>135</x:v>
      </x:c>
      <x:c r="E31" s="0" t="s">
        <x:v>136</x:v>
      </x:c>
      <x:c r="F31" s="0" t="s">
        <x:v>40</x:v>
      </x:c>
      <x:c r="G31" s="0" t="s">
        <x:v>87</x:v>
      </x:c>
      <x:c r="H31" s="0" t="s">
        <x:v>21</x:v>
      </x:c>
      <x:c r="I31" s="0" t="s">
        <x:v>21</x:v>
      </x:c>
      <x:c r="J31" s="0" t="s">
        <x:v>22</x:v>
      </x:c>
      <x:c r="K31" s="0">
        <x:f>hyperlink("","browser")</x:f>
      </x:c>
      <x:c r="L31" s="0">
        <x:f>hyperlink("","iCat")</x:f>
      </x:c>
      <x:c r="M31" s="0" t="s">
        <x:v>21</x:v>
      </x:c>
      <x:c r="N31" s="0" t="s">
        <x:v>41</x:v>
      </x:c>
    </x:row>
    <x:row r="32" spans="1:16">
      <x:c r="B32" s="0" t="s">
        <x:v>137</x:v>
      </x:c>
      <x:c r="C32" s="0" t="s">
        <x:v>138</x:v>
      </x:c>
      <x:c r="E32" s="0" t="s">
        <x:v>139</x:v>
      </x:c>
      <x:c r="F32" s="0" t="s">
        <x:v>40</x:v>
      </x:c>
      <x:c r="G32" s="0" t="s">
        <x:v>87</x:v>
      </x:c>
      <x:c r="H32" s="0" t="s">
        <x:v>21</x:v>
      </x:c>
      <x:c r="I32" s="0" t="s">
        <x:v>21</x:v>
      </x:c>
      <x:c r="J32" s="0" t="s">
        <x:v>22</x:v>
      </x:c>
      <x:c r="K32" s="0">
        <x:f>hyperlink("","browser")</x:f>
      </x:c>
      <x:c r="L32" s="0">
        <x:f>hyperlink("","iCat")</x:f>
      </x:c>
      <x:c r="M32" s="0" t="s">
        <x:v>21</x:v>
      </x:c>
      <x:c r="N32" s="0" t="s">
        <x:v>41</x:v>
      </x:c>
    </x:row>
    <x:row r="33" spans="1:16">
      <x:c r="A33" s="0" t="s">
        <x:v>140</x:v>
      </x:c>
      <x:c r="B33" s="0" t="s">
        <x:v>141</x:v>
      </x:c>
      <x:c r="C33" s="0" t="s">
        <x:v>142</x:v>
      </x:c>
      <x:c r="E33" s="0" t="s">
        <x:v>143</x:v>
      </x:c>
      <x:c r="F33" s="0" t="s">
        <x:v>40</x:v>
      </x:c>
      <x:c r="G33" s="0" t="s">
        <x:v>34</x:v>
      </x:c>
      <x:c r="H33" s="0" t="s">
        <x:v>20</x:v>
      </x:c>
      <x:c r="I33" s="0" t="s">
        <x:v>21</x:v>
      </x:c>
      <x:c r="J33" s="0" t="s">
        <x:v>22</x:v>
      </x:c>
      <x:c r="K33" s="0">
        <x:f>hyperlink("","browser")</x:f>
      </x:c>
      <x:c r="L33" s="0">
        <x:f>hyperlink("https://icat2.azurewebsites.net/icat/?ontology=ICD&amp;tab=ClassesTab&amp;id=http%3A%2F%2Fwho.int%2Ficd%23A53.0","iCat")</x:f>
      </x:c>
      <x:c r="M33" s="0" t="s">
        <x:v>21</x:v>
      </x:c>
      <x:c r="N33" s="0" t="s">
        <x:v>41</x:v>
      </x:c>
    </x:row>
    <x:row r="34" spans="1:16">
      <x:c r="B34" s="0" t="s">
        <x:v>144</x:v>
      </x:c>
      <x:c r="C34" s="0" t="s">
        <x:v>145</x:v>
      </x:c>
      <x:c r="E34" s="0" t="s">
        <x:v>146</x:v>
      </x:c>
      <x:c r="F34" s="0" t="s">
        <x:v>40</x:v>
      </x:c>
      <x:c r="G34" s="0" t="s">
        <x:v>34</x:v>
      </x:c>
      <x:c r="H34" s="0" t="s">
        <x:v>21</x:v>
      </x:c>
      <x:c r="I34" s="0" t="s">
        <x:v>21</x:v>
      </x:c>
      <x:c r="J34" s="0" t="s">
        <x:v>22</x:v>
      </x:c>
      <x:c r="K34" s="0">
        <x:f>hyperlink("","browser")</x:f>
      </x:c>
      <x:c r="L34" s="0">
        <x:f>hyperlink("","iCat")</x:f>
      </x:c>
      <x:c r="M34" s="0" t="s">
        <x:v>21</x:v>
      </x:c>
      <x:c r="N34" s="0" t="s">
        <x:v>41</x:v>
      </x:c>
    </x:row>
    <x:row r="35" spans="1:16">
      <x:c r="A35" s="0" t="s">
        <x:v>147</x:v>
      </x:c>
      <x:c r="B35" s="0" t="s">
        <x:v>148</x:v>
      </x:c>
      <x:c r="E35" s="0" t="s">
        <x:v>149</x:v>
      </x:c>
      <x:c r="F35" s="0" t="s">
        <x:v>40</x:v>
      </x:c>
      <x:c r="G35" s="0" t="s">
        <x:v>19</x:v>
      </x:c>
      <x:c r="H35" s="0" t="s">
        <x:v>20</x:v>
      </x:c>
      <x:c r="I35" s="0" t="s">
        <x:v>21</x:v>
      </x:c>
      <x:c r="J35" s="0" t="s">
        <x:v>22</x:v>
      </x:c>
      <x:c r="K35" s="0">
        <x:f>hyperlink("","browser")</x:f>
      </x:c>
      <x:c r="L35" s="0">
        <x:f>hyperlink("https://icat2.azurewebsites.net/icat/?ontology=ICD&amp;tab=ClassesTab&amp;id=http%3A%2F%2Fwho.int%2Ficd%23A54","iCat")</x:f>
      </x:c>
      <x:c r="M35" s="0" t="s">
        <x:v>20</x:v>
      </x:c>
      <x:c r="N35" s="0" t="s">
        <x:v>19</x:v>
      </x:c>
    </x:row>
    <x:row r="36" spans="1:16">
      <x:c r="A36" s="0" t="s">
        <x:v>150</x:v>
      </x:c>
      <x:c r="B36" s="0" t="s">
        <x:v>151</x:v>
      </x:c>
      <x:c r="C36" s="0" t="s">
        <x:v>152</x:v>
      </x:c>
      <x:c r="E36" s="0" t="s">
        <x:v>153</x:v>
      </x:c>
      <x:c r="F36" s="0" t="s">
        <x:v>40</x:v>
      </x:c>
      <x:c r="G36" s="0" t="s">
        <x:v>34</x:v>
      </x:c>
      <x:c r="H36" s="0" t="s">
        <x:v>20</x:v>
      </x:c>
      <x:c r="I36" s="0" t="s">
        <x:v>21</x:v>
      </x:c>
      <x:c r="J36" s="0" t="s">
        <x:v>22</x:v>
      </x:c>
      <x:c r="K36" s="0">
        <x:f>hyperlink("","browser")</x:f>
      </x:c>
      <x:c r="L36" s="0">
        <x:f>hyperlink("https://icat2.azurewebsites.net/icat/?ontology=ICD&amp;tab=ClassesTab&amp;id=http%3A%2F%2Fwho.int%2Ficd%23329_8dbbfe31_3300_4445_9631_8b93b580e63c","iCat")</x:f>
      </x:c>
      <x:c r="M36" s="0" t="s">
        <x:v>21</x:v>
      </x:c>
      <x:c r="N36" s="0" t="s">
        <x:v>41</x:v>
      </x:c>
    </x:row>
    <x:row r="37" spans="1:16">
      <x:c r="B37" s="0" t="s">
        <x:v>154</x:v>
      </x:c>
      <x:c r="C37" s="0" t="s">
        <x:v>155</x:v>
      </x:c>
      <x:c r="E37" s="0" t="s">
        <x:v>156</x:v>
      </x:c>
      <x:c r="F37" s="0" t="s">
        <x:v>40</x:v>
      </x:c>
      <x:c r="G37" s="0" t="s">
        <x:v>34</x:v>
      </x:c>
      <x:c r="H37" s="0" t="s">
        <x:v>21</x:v>
      </x:c>
      <x:c r="I37" s="0" t="s">
        <x:v>21</x:v>
      </x:c>
      <x:c r="J37" s="0" t="s">
        <x:v>22</x:v>
      </x:c>
      <x:c r="K37" s="0">
        <x:f>hyperlink("","browser")</x:f>
      </x:c>
      <x:c r="L37" s="0">
        <x:f>hyperlink("","iCat")</x:f>
      </x:c>
      <x:c r="M37" s="0" t="s">
        <x:v>21</x:v>
      </x:c>
      <x:c r="N37" s="0" t="s">
        <x:v>41</x:v>
      </x:c>
    </x:row>
    <x:row r="38" spans="1:16">
      <x:c r="A38" s="0" t="s">
        <x:v>157</x:v>
      </x:c>
      <x:c r="B38" s="0" t="s">
        <x:v>158</x:v>
      </x:c>
      <x:c r="E38" s="0" t="s">
        <x:v>159</x:v>
      </x:c>
      <x:c r="F38" s="0" t="s">
        <x:v>40</x:v>
      </x:c>
      <x:c r="G38" s="0" t="s">
        <x:v>19</x:v>
      </x:c>
      <x:c r="H38" s="0" t="s">
        <x:v>20</x:v>
      </x:c>
      <x:c r="I38" s="0" t="s">
        <x:v>21</x:v>
      </x:c>
      <x:c r="J38" s="0" t="s">
        <x:v>22</x:v>
      </x:c>
      <x:c r="K38" s="0">
        <x:f>hyperlink("","browser")</x:f>
      </x:c>
      <x:c r="L38" s="0">
        <x:f>hyperlink("https://icat2.azurewebsites.net/icat/?ontology=ICD&amp;tab=ClassesTab&amp;id=http%3A%2F%2Fwho.int%2Ficd%23578_c0f398ec_7ed7_4f50_a602_f35cc3939195","iCat")</x:f>
      </x:c>
      <x:c r="M38" s="0" t="s">
        <x:v>20</x:v>
      </x:c>
      <x:c r="N38" s="0" t="s">
        <x:v>34</x:v>
      </x:c>
    </x:row>
    <x:row r="39" spans="1:16">
      <x:c r="A39" s="0" t="s">
        <x:v>160</x:v>
      </x:c>
      <x:c r="B39" s="0" t="s">
        <x:v>161</x:v>
      </x:c>
      <x:c r="C39" s="0" t="s">
        <x:v>162</x:v>
      </x:c>
      <x:c r="E39" s="0" t="s">
        <x:v>163</x:v>
      </x:c>
      <x:c r="F39" s="0" t="s">
        <x:v>40</x:v>
      </x:c>
      <x:c r="G39" s="0" t="s">
        <x:v>34</x:v>
      </x:c>
      <x:c r="H39" s="0" t="s">
        <x:v>20</x:v>
      </x:c>
      <x:c r="I39" s="0" t="s">
        <x:v>21</x:v>
      </x:c>
      <x:c r="J39" s="0" t="s">
        <x:v>22</x:v>
      </x:c>
      <x:c r="K39" s="0">
        <x:f>hyperlink("","browser")</x:f>
      </x:c>
      <x:c r="L39" s="0">
        <x:f>hyperlink("https://icat2.azurewebsites.net/icat/?ontology=ICD&amp;tab=ClassesTab&amp;id=http%3A%2F%2Fwho.int%2Ficd%23A56.0","iCat")</x:f>
      </x:c>
      <x:c r="M39" s="0" t="s">
        <x:v>21</x:v>
      </x:c>
      <x:c r="N39" s="0" t="s">
        <x:v>41</x:v>
      </x:c>
    </x:row>
    <x:row r="40" spans="1:16">
      <x:c r="A40" s="0" t="s">
        <x:v>164</x:v>
      </x:c>
      <x:c r="B40" s="0" t="s">
        <x:v>165</x:v>
      </x:c>
      <x:c r="C40" s="0" t="s">
        <x:v>166</x:v>
      </x:c>
      <x:c r="E40" s="0" t="s">
        <x:v>167</x:v>
      </x:c>
      <x:c r="F40" s="0" t="s">
        <x:v>40</x:v>
      </x:c>
      <x:c r="G40" s="0" t="s">
        <x:v>34</x:v>
      </x:c>
      <x:c r="H40" s="0" t="s">
        <x:v>20</x:v>
      </x:c>
      <x:c r="I40" s="0" t="s">
        <x:v>21</x:v>
      </x:c>
      <x:c r="J40" s="0" t="s">
        <x:v>22</x:v>
      </x:c>
      <x:c r="K40" s="0">
        <x:f>hyperlink("","browser")</x:f>
      </x:c>
      <x:c r="L40" s="0">
        <x:f>hyperlink("https://icat2.azurewebsites.net/icat/?ontology=ICD&amp;tab=ClassesTab&amp;id=http%3A%2F%2Fwho.int%2Ficd%23A56.1","iCat")</x:f>
      </x:c>
      <x:c r="M40" s="0" t="s">
        <x:v>21</x:v>
      </x:c>
      <x:c r="N40" s="0" t="s">
        <x:v>41</x:v>
      </x:c>
    </x:row>
    <x:row r="41" spans="1:16">
      <x:c r="B41" s="0" t="s">
        <x:v>168</x:v>
      </x:c>
      <x:c r="C41" s="0" t="s">
        <x:v>169</x:v>
      </x:c>
      <x:c r="E41" s="0" t="s">
        <x:v>170</x:v>
      </x:c>
      <x:c r="F41" s="0" t="s">
        <x:v>40</x:v>
      </x:c>
      <x:c r="G41" s="0" t="s">
        <x:v>34</x:v>
      </x:c>
      <x:c r="H41" s="0" t="s">
        <x:v>21</x:v>
      </x:c>
      <x:c r="I41" s="0" t="s">
        <x:v>21</x:v>
      </x:c>
      <x:c r="J41" s="0" t="s">
        <x:v>22</x:v>
      </x:c>
      <x:c r="K41" s="0">
        <x:f>hyperlink("","browser")</x:f>
      </x:c>
      <x:c r="L41" s="0">
        <x:f>hyperlink("","iCat")</x:f>
      </x:c>
      <x:c r="M41" s="0" t="s">
        <x:v>21</x:v>
      </x:c>
      <x:c r="N41" s="0" t="s">
        <x:v>41</x:v>
      </x:c>
    </x:row>
    <x:row r="42" spans="1:16">
      <x:c r="B42" s="0" t="s">
        <x:v>171</x:v>
      </x:c>
      <x:c r="C42" s="0" t="s">
        <x:v>172</x:v>
      </x:c>
      <x:c r="E42" s="0" t="s">
        <x:v>173</x:v>
      </x:c>
      <x:c r="F42" s="0" t="s">
        <x:v>40</x:v>
      </x:c>
      <x:c r="G42" s="0" t="s">
        <x:v>34</x:v>
      </x:c>
      <x:c r="H42" s="0" t="s">
        <x:v>21</x:v>
      </x:c>
      <x:c r="I42" s="0" t="s">
        <x:v>21</x:v>
      </x:c>
      <x:c r="J42" s="0" t="s">
        <x:v>22</x:v>
      </x:c>
      <x:c r="K42" s="0">
        <x:f>hyperlink("","browser")</x:f>
      </x:c>
      <x:c r="L42" s="0">
        <x:f>hyperlink("","iCat")</x:f>
      </x:c>
      <x:c r="M42" s="0" t="s">
        <x:v>21</x:v>
      </x:c>
      <x:c r="N42" s="0" t="s">
        <x:v>41</x:v>
      </x:c>
    </x:row>
    <x:row r="43" spans="1:16">
      <x:c r="A43" s="0" t="s">
        <x:v>174</x:v>
      </x:c>
      <x:c r="B43" s="0" t="s">
        <x:v>175</x:v>
      </x:c>
      <x:c r="C43" s="0" t="s">
        <x:v>176</x:v>
      </x:c>
      <x:c r="E43" s="0" t="s">
        <x:v>177</x:v>
      </x:c>
      <x:c r="F43" s="0" t="s">
        <x:v>40</x:v>
      </x:c>
      <x:c r="G43" s="0" t="s">
        <x:v>19</x:v>
      </x:c>
      <x:c r="H43" s="0" t="s">
        <x:v>20</x:v>
      </x:c>
      <x:c r="I43" s="0" t="s">
        <x:v>21</x:v>
      </x:c>
      <x:c r="J43" s="0" t="s">
        <x:v>22</x:v>
      </x:c>
      <x:c r="K43" s="0">
        <x:f>hyperlink("","browser")</x:f>
      </x:c>
      <x:c r="L43" s="0">
        <x:f>hyperlink("https://icat2.azurewebsites.net/icat/?ontology=ICD&amp;tab=ClassesTab&amp;id=http%3A%2F%2Fwho.int%2Ficd%23A59.0","iCat")</x:f>
      </x:c>
      <x:c r="M43" s="0" t="s">
        <x:v>21</x:v>
      </x:c>
      <x:c r="N43" s="0" t="s">
        <x:v>41</x:v>
      </x:c>
    </x:row>
    <x:row r="44" spans="1:16">
      <x:c r="A44" s="0" t="s">
        <x:v>178</x:v>
      </x:c>
      <x:c r="B44" s="0" t="s">
        <x:v>179</x:v>
      </x:c>
      <x:c r="C44" s="0" t="s">
        <x:v>180</x:v>
      </x:c>
      <x:c r="E44" s="0" t="s">
        <x:v>181</x:v>
      </x:c>
      <x:c r="F44" s="0" t="s">
        <x:v>40</x:v>
      </x:c>
      <x:c r="G44" s="0" t="s">
        <x:v>19</x:v>
      </x:c>
      <x:c r="H44" s="0" t="s">
        <x:v>20</x:v>
      </x:c>
      <x:c r="I44" s="0" t="s">
        <x:v>21</x:v>
      </x:c>
      <x:c r="J44" s="0" t="s">
        <x:v>22</x:v>
      </x:c>
      <x:c r="K44" s="0">
        <x:f>hyperlink("","browser")</x:f>
      </x:c>
      <x:c r="L44" s="0">
        <x:f>hyperlink("https://icat2.azurewebsites.net/icat/?ontology=ICD&amp;tab=ClassesTab&amp;id=http%3A%2F%2Fwho.int%2Ficd%23A60","iCat")</x:f>
      </x:c>
      <x:c r="M44" s="0" t="s">
        <x:v>20</x:v>
      </x:c>
      <x:c r="N44" s="0" t="s">
        <x:v>34</x:v>
      </x:c>
    </x:row>
    <x:row r="45" spans="1:16">
      <x:c r="A45" s="0" t="s">
        <x:v>182</x:v>
      </x:c>
      <x:c r="B45" s="0" t="s">
        <x:v>183</x:v>
      </x:c>
      <x:c r="C45" s="0" t="s">
        <x:v>184</x:v>
      </x:c>
      <x:c r="E45" s="0" t="s">
        <x:v>185</x:v>
      </x:c>
      <x:c r="F45" s="0" t="s">
        <x:v>40</x:v>
      </x:c>
      <x:c r="G45" s="0" t="s">
        <x:v>34</x:v>
      </x:c>
      <x:c r="H45" s="0" t="s">
        <x:v>20</x:v>
      </x:c>
      <x:c r="I45" s="0" t="s">
        <x:v>21</x:v>
      </x:c>
      <x:c r="J45" s="0" t="s">
        <x:v>22</x:v>
      </x:c>
      <x:c r="K45" s="0">
        <x:f>hyperlink("","browser")</x:f>
      </x:c>
      <x:c r="L45" s="0">
        <x:f>hyperlink("https://icat2.azurewebsites.net/icat/?ontology=ICD&amp;tab=ClassesTab&amp;id=http%3A%2F%2Fwho.int%2Ficd%23A60.0","iCat")</x:f>
      </x:c>
      <x:c r="M45" s="0" t="s">
        <x:v>21</x:v>
      </x:c>
      <x:c r="N45" s="0" t="s">
        <x:v>41</x:v>
      </x:c>
    </x:row>
    <x:row r="46" spans="1:16">
      <x:c r="A46" s="0" t="s">
        <x:v>186</x:v>
      </x:c>
      <x:c r="B46" s="0" t="s">
        <x:v>187</x:v>
      </x:c>
      <x:c r="C46" s="0" t="s">
        <x:v>188</x:v>
      </x:c>
      <x:c r="E46" s="0" t="s">
        <x:v>189</x:v>
      </x:c>
      <x:c r="F46" s="0" t="s">
        <x:v>40</x:v>
      </x:c>
      <x:c r="G46" s="0" t="s">
        <x:v>34</x:v>
      </x:c>
      <x:c r="H46" s="0" t="s">
        <x:v>20</x:v>
      </x:c>
      <x:c r="I46" s="0" t="s">
        <x:v>21</x:v>
      </x:c>
      <x:c r="J46" s="0" t="s">
        <x:v>22</x:v>
      </x:c>
      <x:c r="K46" s="0">
        <x:f>hyperlink("","browser")</x:f>
      </x:c>
      <x:c r="L46" s="0">
        <x:f>hyperlink("https://icat2.azurewebsites.net/icat/?ontology=ICD&amp;tab=ClassesTab&amp;id=http%3A%2F%2Fwho.int%2Ficd%23A60.1","iCat")</x:f>
      </x:c>
      <x:c r="M46" s="0" t="s">
        <x:v>21</x:v>
      </x:c>
      <x:c r="N46" s="0" t="s">
        <x:v>41</x:v>
      </x:c>
    </x:row>
    <x:row r="47" spans="1:16">
      <x:c r="B47" s="0" t="s">
        <x:v>190</x:v>
      </x:c>
      <x:c r="C47" s="0" t="s">
        <x:v>191</x:v>
      </x:c>
      <x:c r="E47" s="0" t="s">
        <x:v>192</x:v>
      </x:c>
      <x:c r="F47" s="0" t="s">
        <x:v>40</x:v>
      </x:c>
      <x:c r="G47" s="0" t="s">
        <x:v>34</x:v>
      </x:c>
      <x:c r="H47" s="0" t="s">
        <x:v>21</x:v>
      </x:c>
      <x:c r="I47" s="0" t="s">
        <x:v>21</x:v>
      </x:c>
      <x:c r="J47" s="0" t="s">
        <x:v>22</x:v>
      </x:c>
      <x:c r="K47" s="0">
        <x:f>hyperlink("","browser")</x:f>
      </x:c>
      <x:c r="L47" s="0">
        <x:f>hyperlink("","iCat")</x:f>
      </x:c>
      <x:c r="M47" s="0" t="s">
        <x:v>21</x:v>
      </x:c>
      <x:c r="N47" s="0" t="s">
        <x:v>41</x:v>
      </x:c>
    </x:row>
    <x:row r="48" spans="1:16">
      <x:c r="A48" s="0" t="s">
        <x:v>193</x:v>
      </x:c>
      <x:c r="B48" s="0" t="s">
        <x:v>194</x:v>
      </x:c>
      <x:c r="C48" s="0" t="s">
        <x:v>195</x:v>
      </x:c>
      <x:c r="E48" s="0" t="s">
        <x:v>196</x:v>
      </x:c>
      <x:c r="F48" s="0" t="s">
        <x:v>40</x:v>
      </x:c>
      <x:c r="G48" s="0" t="s">
        <x:v>19</x:v>
      </x:c>
      <x:c r="H48" s="0" t="s">
        <x:v>20</x:v>
      </x:c>
      <x:c r="I48" s="0" t="s">
        <x:v>21</x:v>
      </x:c>
      <x:c r="J48" s="0" t="s">
        <x:v>22</x:v>
      </x:c>
      <x:c r="K48" s="0">
        <x:f>hyperlink("","browser")</x:f>
      </x:c>
      <x:c r="L48" s="0">
        <x:f>hyperlink("https://icat2.azurewebsites.net/icat/?ontology=ICD&amp;tab=ClassesTab&amp;id=http%3A%2F%2Fwho.int%2Ficd%23A63.0","iCat")</x:f>
      </x:c>
      <x:c r="M48" s="0" t="s">
        <x:v>20</x:v>
      </x:c>
      <x:c r="N48" s="0" t="s">
        <x:v>34</x:v>
      </x:c>
    </x:row>
    <x:row r="49" spans="1:16">
      <x:c r="A49" s="0" t="s">
        <x:v>197</x:v>
      </x:c>
      <x:c r="B49" s="0" t="s">
        <x:v>198</x:v>
      </x:c>
      <x:c r="C49" s="0" t="s">
        <x:v>199</x:v>
      </x:c>
      <x:c r="E49" s="0" t="s">
        <x:v>200</x:v>
      </x:c>
      <x:c r="F49" s="0" t="s">
        <x:v>40</x:v>
      </x:c>
      <x:c r="G49" s="0" t="s">
        <x:v>34</x:v>
      </x:c>
      <x:c r="H49" s="0" t="s">
        <x:v>20</x:v>
      </x:c>
      <x:c r="I49" s="0" t="s">
        <x:v>21</x:v>
      </x:c>
      <x:c r="J49" s="0" t="s">
        <x:v>22</x:v>
      </x:c>
      <x:c r="K49" s="0">
        <x:f>hyperlink("","browser")</x:f>
      </x:c>
      <x:c r="L49" s="0">
        <x:f>hyperlink("https://icat2.azurewebsites.net/icat/?ontology=ICD&amp;tab=ClassesTab&amp;id=http%3A%2F%2Fwho.int%2Ficd%232592_599a597b_6a33_44a6_bf97_915e75834e46","iCat")</x:f>
      </x:c>
      <x:c r="M49" s="0" t="s">
        <x:v>21</x:v>
      </x:c>
      <x:c r="N49" s="0" t="s">
        <x:v>41</x:v>
      </x:c>
    </x:row>
    <x:row r="50" spans="1:16">
      <x:c r="A50" s="0" t="s">
        <x:v>201</x:v>
      </x:c>
      <x:c r="B50" s="0" t="s">
        <x:v>202</x:v>
      </x:c>
      <x:c r="C50" s="0" t="s">
        <x:v>203</x:v>
      </x:c>
      <x:c r="E50" s="0" t="s">
        <x:v>204</x:v>
      </x:c>
      <x:c r="F50" s="0" t="s">
        <x:v>40</x:v>
      </x:c>
      <x:c r="G50" s="0" t="s">
        <x:v>34</x:v>
      </x:c>
      <x:c r="H50" s="0" t="s">
        <x:v>20</x:v>
      </x:c>
      <x:c r="I50" s="0" t="s">
        <x:v>21</x:v>
      </x:c>
      <x:c r="J50" s="0" t="s">
        <x:v>22</x:v>
      </x:c>
      <x:c r="K50" s="0">
        <x:f>hyperlink("","browser")</x:f>
      </x:c>
      <x:c r="L50" s="0">
        <x:f>hyperlink("https://icat2.azurewebsites.net/icat/?ontology=ICD&amp;tab=ClassesTab&amp;id=http%3A%2F%2Fwho.int%2Ficd%236930_9974ef32_662d_44e8_a7d0_198f3038aef7","iCat")</x:f>
      </x:c>
      <x:c r="M50" s="0" t="s">
        <x:v>21</x:v>
      </x:c>
      <x:c r="N50" s="0" t="s">
        <x:v>41</x:v>
      </x:c>
    </x:row>
    <x:row r="51" spans="1:16">
      <x:c r="B51" s="0" t="s">
        <x:v>205</x:v>
      </x:c>
      <x:c r="C51" s="0" t="s">
        <x:v>206</x:v>
      </x:c>
      <x:c r="E51" s="0" t="s">
        <x:v>207</x:v>
      </x:c>
      <x:c r="F51" s="0" t="s">
        <x:v>40</x:v>
      </x:c>
      <x:c r="G51" s="0" t="s">
        <x:v>34</x:v>
      </x:c>
      <x:c r="H51" s="0" t="s">
        <x:v>21</x:v>
      </x:c>
      <x:c r="I51" s="0" t="s">
        <x:v>21</x:v>
      </x:c>
      <x:c r="J51" s="0" t="s">
        <x:v>22</x:v>
      </x:c>
      <x:c r="K51" s="0">
        <x:f>hyperlink("","browser")</x:f>
      </x:c>
      <x:c r="L51" s="0">
        <x:f>hyperlink("","iCat")</x:f>
      </x:c>
      <x:c r="M51" s="0" t="s">
        <x:v>21</x:v>
      </x:c>
      <x:c r="N51" s="0" t="s">
        <x:v>41</x:v>
      </x:c>
    </x:row>
    <x:row r="52" spans="1:16">
      <x:c r="A52" s="0" t="s">
        <x:v>208</x:v>
      </x:c>
      <x:c r="B52" s="0" t="s">
        <x:v>209</x:v>
      </x:c>
      <x:c r="D52" s="0" t="s">
        <x:v>210</x:v>
      </x:c>
      <x:c r="E52" s="0" t="s">
        <x:v>211</x:v>
      </x:c>
      <x:c r="F52" s="0" t="s">
        <x:v>28</x:v>
      </x:c>
      <x:c r="G52" s="0" t="s">
        <x:v>19</x:v>
      </x:c>
      <x:c r="H52" s="0" t="s">
        <x:v>20</x:v>
      </x:c>
      <x:c r="I52" s="0" t="s">
        <x:v>21</x:v>
      </x:c>
      <x:c r="J52" s="0" t="s">
        <x:v>22</x:v>
      </x:c>
      <x:c r="K52" s="0">
        <x:f>hyperlink("","browser")</x:f>
      </x:c>
      <x:c r="L52" s="0">
        <x:f>hyperlink("https://icat2.azurewebsites.net/icat/?ontology=ICD&amp;tab=ClassesTab&amp;id=http%3A%2F%2Fwho.int%2Ficd%23A15-A19","iCat")</x:f>
      </x:c>
      <x:c r="M52" s="0" t="s">
        <x:v>20</x:v>
      </x:c>
      <x:c r="N52" s="0" t="s">
        <x:v>29</x:v>
      </x:c>
    </x:row>
    <x:row r="53" spans="1:16">
      <x:c r="A53" s="0" t="s">
        <x:v>212</x:v>
      </x:c>
      <x:c r="B53" s="0" t="s">
        <x:v>213</x:v>
      </x:c>
      <x:c r="C53" s="0" t="s">
        <x:v>214</x:v>
      </x:c>
      <x:c r="E53" s="0" t="s">
        <x:v>215</x:v>
      </x:c>
      <x:c r="F53" s="0" t="s">
        <x:v>40</x:v>
      </x:c>
      <x:c r="G53" s="0" t="s">
        <x:v>19</x:v>
      </x:c>
      <x:c r="H53" s="0" t="s">
        <x:v>20</x:v>
      </x:c>
      <x:c r="I53" s="0" t="s">
        <x:v>21</x:v>
      </x:c>
      <x:c r="J53" s="0" t="s">
        <x:v>22</x:v>
      </x:c>
      <x:c r="K53" s="0">
        <x:f>hyperlink("","browser")</x:f>
      </x:c>
      <x:c r="L53" s="0">
        <x:f>hyperlink("https://icat2.azurewebsites.net/icat/?ontology=ICD&amp;tab=ClassesTab&amp;id=http%3A%2F%2Fwho.int%2Ficd%2318221_6daf99a9_aca4_4de3_a36a_47a357c471c1","iCat")</x:f>
      </x:c>
      <x:c r="M53" s="0" t="s">
        <x:v>20</x:v>
      </x:c>
      <x:c r="N53" s="0" t="s">
        <x:v>34</x:v>
      </x:c>
    </x:row>
    <x:row r="54" spans="1:16">
      <x:c r="A54" s="0" t="s">
        <x:v>216</x:v>
      </x:c>
      <x:c r="B54" s="0" t="s">
        <x:v>217</x:v>
      </x:c>
      <x:c r="C54" s="0" t="s">
        <x:v>218</x:v>
      </x:c>
      <x:c r="E54" s="0" t="s">
        <x:v>219</x:v>
      </x:c>
      <x:c r="F54" s="0" t="s">
        <x:v>40</x:v>
      </x:c>
      <x:c r="G54" s="0" t="s">
        <x:v>34</x:v>
      </x:c>
      <x:c r="H54" s="0" t="s">
        <x:v>20</x:v>
      </x:c>
      <x:c r="I54" s="0" t="s">
        <x:v>21</x:v>
      </x:c>
      <x:c r="J54" s="0" t="s">
        <x:v>22</x:v>
      </x:c>
      <x:c r="K54" s="0">
        <x:f>hyperlink("","browser")</x:f>
      </x:c>
      <x:c r="L54" s="0">
        <x:f>hyperlink("https://icat2.azurewebsites.net/icat/?ontology=ICD&amp;tab=ClassesTab&amp;id=http%3A%2F%2Fwho.int%2Ficd%23A15","iCat")</x:f>
      </x:c>
      <x:c r="M54" s="0" t="s">
        <x:v>21</x:v>
      </x:c>
      <x:c r="N54" s="0" t="s">
        <x:v>41</x:v>
      </x:c>
    </x:row>
    <x:row r="55" spans="1:16">
      <x:c r="A55" s="0" t="s">
        <x:v>220</x:v>
      </x:c>
      <x:c r="B55" s="0" t="s">
        <x:v>221</x:v>
      </x:c>
      <x:c r="C55" s="0" t="s">
        <x:v>222</x:v>
      </x:c>
      <x:c r="E55" s="0" t="s">
        <x:v>223</x:v>
      </x:c>
      <x:c r="F55" s="0" t="s">
        <x:v>40</x:v>
      </x:c>
      <x:c r="G55" s="0" t="s">
        <x:v>34</x:v>
      </x:c>
      <x:c r="H55" s="0" t="s">
        <x:v>20</x:v>
      </x:c>
      <x:c r="I55" s="0" t="s">
        <x:v>21</x:v>
      </x:c>
      <x:c r="J55" s="0" t="s">
        <x:v>22</x:v>
      </x:c>
      <x:c r="K55" s="0">
        <x:f>hyperlink("","browser")</x:f>
      </x:c>
      <x:c r="L55" s="0">
        <x:f>hyperlink("https://icat2.azurewebsites.net/icat/?ontology=ICD&amp;tab=ClassesTab&amp;id=http%3A%2F%2Fwho.int%2Ficd%23A16","iCat")</x:f>
      </x:c>
      <x:c r="M55" s="0" t="s">
        <x:v>21</x:v>
      </x:c>
      <x:c r="N55" s="0" t="s">
        <x:v>41</x:v>
      </x:c>
    </x:row>
    <x:row r="56" spans="1:16">
      <x:c r="B56" s="0" t="s">
        <x:v>224</x:v>
      </x:c>
      <x:c r="C56" s="0" t="s">
        <x:v>225</x:v>
      </x:c>
      <x:c r="E56" s="0" t="s">
        <x:v>226</x:v>
      </x:c>
      <x:c r="F56" s="0" t="s">
        <x:v>40</x:v>
      </x:c>
      <x:c r="G56" s="0" t="s">
        <x:v>34</x:v>
      </x:c>
      <x:c r="H56" s="0" t="s">
        <x:v>21</x:v>
      </x:c>
      <x:c r="I56" s="0" t="s">
        <x:v>21</x:v>
      </x:c>
      <x:c r="J56" s="0" t="s">
        <x:v>22</x:v>
      </x:c>
      <x:c r="K56" s="0">
        <x:f>hyperlink("","browser")</x:f>
      </x:c>
      <x:c r="L56" s="0">
        <x:f>hyperlink("","iCat")</x:f>
      </x:c>
      <x:c r="M56" s="0" t="s">
        <x:v>21</x:v>
      </x:c>
      <x:c r="N56" s="0" t="s">
        <x:v>41</x:v>
      </x:c>
    </x:row>
    <x:row r="57" spans="1:16">
      <x:c r="A57" s="0" t="s">
        <x:v>227</x:v>
      </x:c>
      <x:c r="B57" s="0" t="s">
        <x:v>228</x:v>
      </x:c>
      <x:c r="C57" s="0" t="s">
        <x:v>229</x:v>
      </x:c>
      <x:c r="E57" s="0" t="s">
        <x:v>230</x:v>
      </x:c>
      <x:c r="F57" s="0" t="s">
        <x:v>40</x:v>
      </x:c>
      <x:c r="G57" s="0" t="s">
        <x:v>19</x:v>
      </x:c>
      <x:c r="H57" s="0" t="s">
        <x:v>20</x:v>
      </x:c>
      <x:c r="I57" s="0" t="s">
        <x:v>21</x:v>
      </x:c>
      <x:c r="J57" s="0" t="s">
        <x:v>22</x:v>
      </x:c>
      <x:c r="K57" s="0">
        <x:f>hyperlink("","browser")</x:f>
      </x:c>
      <x:c r="L57" s="0">
        <x:f>hyperlink("https://icat2.azurewebsites.net/icat/?ontology=ICD&amp;tab=ClassesTab&amp;id=http%3A%2F%2Fwho.int%2Ficd%23A17","iCat")</x:f>
      </x:c>
      <x:c r="M57" s="0" t="s">
        <x:v>21</x:v>
      </x:c>
      <x:c r="N57" s="0" t="s">
        <x:v>41</x:v>
      </x:c>
    </x:row>
    <x:row r="58" spans="1:16">
      <x:c r="A58" s="0" t="s">
        <x:v>231</x:v>
      </x:c>
      <x:c r="B58" s="0" t="s">
        <x:v>232</x:v>
      </x:c>
      <x:c r="C58" s="0" t="s">
        <x:v>233</x:v>
      </x:c>
      <x:c r="E58" s="0" t="s">
        <x:v>234</x:v>
      </x:c>
      <x:c r="F58" s="0" t="s">
        <x:v>40</x:v>
      </x:c>
      <x:c r="G58" s="0" t="s">
        <x:v>19</x:v>
      </x:c>
      <x:c r="H58" s="0" t="s">
        <x:v>20</x:v>
      </x:c>
      <x:c r="I58" s="0" t="s">
        <x:v>21</x:v>
      </x:c>
      <x:c r="J58" s="0" t="s">
        <x:v>22</x:v>
      </x:c>
      <x:c r="K58" s="0">
        <x:f>hyperlink("","browser")</x:f>
      </x:c>
      <x:c r="L58" s="0">
        <x:f>hyperlink("https://icat2.azurewebsites.net/icat/?ontology=ICD&amp;tab=ClassesTab&amp;id=http%3A%2F%2Fwho.int%2Ficd%23A18.8","iCat")</x:f>
      </x:c>
      <x:c r="M58" s="0" t="s">
        <x:v>20</x:v>
      </x:c>
      <x:c r="N58" s="0" t="s">
        <x:v>19</x:v>
      </x:c>
    </x:row>
    <x:row r="59" spans="1:16">
      <x:c r="A59" s="0" t="s">
        <x:v>235</x:v>
      </x:c>
      <x:c r="B59" s="0" t="s">
        <x:v>236</x:v>
      </x:c>
      <x:c r="C59" s="0" t="s">
        <x:v>237</x:v>
      </x:c>
      <x:c r="E59" s="0" t="s">
        <x:v>238</x:v>
      </x:c>
      <x:c r="F59" s="0" t="s">
        <x:v>40</x:v>
      </x:c>
      <x:c r="G59" s="0" t="s">
        <x:v>34</x:v>
      </x:c>
      <x:c r="H59" s="0" t="s">
        <x:v>20</x:v>
      </x:c>
      <x:c r="I59" s="0" t="s">
        <x:v>21</x:v>
      </x:c>
      <x:c r="J59" s="0" t="s">
        <x:v>22</x:v>
      </x:c>
      <x:c r="K59" s="0">
        <x:f>hyperlink("","browser")</x:f>
      </x:c>
      <x:c r="L59" s="0">
        <x:f>hyperlink("https://icat2.azurewebsites.net/icat/?ontology=ICD&amp;tab=ClassesTab&amp;id=http%3A%2F%2Fwho.int%2Ficd%2333792_b047675b_e7d6_403d_8ca9_f59ab5570ff4","iCat")</x:f>
      </x:c>
      <x:c r="M59" s="0" t="s">
        <x:v>21</x:v>
      </x:c>
      <x:c r="N59" s="0" t="s">
        <x:v>41</x:v>
      </x:c>
    </x:row>
    <x:row r="60" spans="1:16">
      <x:c r="B60" s="0" t="s">
        <x:v>239</x:v>
      </x:c>
      <x:c r="C60" s="0" t="s">
        <x:v>240</x:v>
      </x:c>
      <x:c r="E60" s="0" t="s">
        <x:v>241</x:v>
      </x:c>
      <x:c r="F60" s="0" t="s">
        <x:v>40</x:v>
      </x:c>
      <x:c r="G60" s="0" t="s">
        <x:v>34</x:v>
      </x:c>
      <x:c r="H60" s="0" t="s">
        <x:v>21</x:v>
      </x:c>
      <x:c r="I60" s="0" t="s">
        <x:v>21</x:v>
      </x:c>
      <x:c r="J60" s="0" t="s">
        <x:v>22</x:v>
      </x:c>
      <x:c r="K60" s="0">
        <x:f>hyperlink("","browser")</x:f>
      </x:c>
      <x:c r="L60" s="0">
        <x:f>hyperlink("","iCat")</x:f>
      </x:c>
      <x:c r="M60" s="0" t="s">
        <x:v>21</x:v>
      </x:c>
      <x:c r="N60" s="0" t="s">
        <x:v>41</x:v>
      </x:c>
    </x:row>
    <x:row r="61" spans="1:16">
      <x:c r="A61" s="0" t="s">
        <x:v>242</x:v>
      </x:c>
      <x:c r="B61" s="0" t="s">
        <x:v>243</x:v>
      </x:c>
      <x:c r="C61" s="0" t="s">
        <x:v>244</x:v>
      </x:c>
      <x:c r="E61" s="0" t="s">
        <x:v>245</x:v>
      </x:c>
      <x:c r="F61" s="0" t="s">
        <x:v>40</x:v>
      </x:c>
      <x:c r="G61" s="0" t="s">
        <x:v>19</x:v>
      </x:c>
      <x:c r="H61" s="0" t="s">
        <x:v>20</x:v>
      </x:c>
      <x:c r="I61" s="0" t="s">
        <x:v>21</x:v>
      </x:c>
      <x:c r="J61" s="0" t="s">
        <x:v>22</x:v>
      </x:c>
      <x:c r="K61" s="0">
        <x:f>hyperlink("","browser")</x:f>
      </x:c>
      <x:c r="L61" s="0">
        <x:f>hyperlink("https://icat2.azurewebsites.net/icat/?ontology=ICD&amp;tab=ClassesTab&amp;id=http%3A%2F%2Fwho.int%2Ficd%23A19","iCat")</x:f>
      </x:c>
      <x:c r="M61" s="0" t="s">
        <x:v>21</x:v>
      </x:c>
      <x:c r="N61" s="0" t="s">
        <x:v>41</x:v>
      </x:c>
    </x:row>
    <x:row r="62" spans="1:16">
      <x:c r="A62" s="0" t="s">
        <x:v>246</x:v>
      </x:c>
      <x:c r="B62" s="0" t="s">
        <x:v>247</x:v>
      </x:c>
      <x:c r="C62" s="0" t="s">
        <x:v>248</x:v>
      </x:c>
      <x:c r="E62" s="0" t="s">
        <x:v>249</x:v>
      </x:c>
      <x:c r="F62" s="0" t="s">
        <x:v>40</x:v>
      </x:c>
      <x:c r="G62" s="0" t="s">
        <x:v>19</x:v>
      </x:c>
      <x:c r="H62" s="0" t="s">
        <x:v>20</x:v>
      </x:c>
      <x:c r="I62" s="0" t="s">
        <x:v>21</x:v>
      </x:c>
      <x:c r="J62" s="0" t="s">
        <x:v>22</x:v>
      </x:c>
      <x:c r="K62" s="0">
        <x:f>hyperlink("","browser")</x:f>
      </x:c>
      <x:c r="L62" s="0">
        <x:f>hyperlink("https://icat2.azurewebsites.net/icat/?ontology=ICD&amp;tab=ClassesTab&amp;id=http%3A%2F%2Fwho.int%2Ficd%2334_7aeacda2_5f4c_453e_8027_a21e8958c4c3","iCat")</x:f>
      </x:c>
      <x:c r="M62" s="0" t="s">
        <x:v>21</x:v>
      </x:c>
      <x:c r="N62" s="0" t="s">
        <x:v>41</x:v>
      </x:c>
    </x:row>
    <x:row r="63" spans="1:16">
      <x:c r="B63" s="0" t="s">
        <x:v>250</x:v>
      </x:c>
      <x:c r="C63" s="0" t="s">
        <x:v>251</x:v>
      </x:c>
      <x:c r="E63" s="0" t="s">
        <x:v>252</x:v>
      </x:c>
      <x:c r="F63" s="0" t="s">
        <x:v>40</x:v>
      </x:c>
      <x:c r="G63" s="0" t="s">
        <x:v>19</x:v>
      </x:c>
      <x:c r="H63" s="0" t="s">
        <x:v>21</x:v>
      </x:c>
      <x:c r="I63" s="0" t="s">
        <x:v>21</x:v>
      </x:c>
      <x:c r="J63" s="0" t="s">
        <x:v>22</x:v>
      </x:c>
      <x:c r="K63" s="0">
        <x:f>hyperlink("","browser")</x:f>
      </x:c>
      <x:c r="L63" s="0">
        <x:f>hyperlink("","iCat")</x:f>
      </x:c>
      <x:c r="M63" s="0" t="s">
        <x:v>21</x:v>
      </x:c>
      <x:c r="N63" s="0" t="s">
        <x:v>41</x:v>
      </x:c>
    </x:row>
    <x:row r="64" spans="1:16">
      <x:c r="B64" s="0" t="s">
        <x:v>253</x:v>
      </x:c>
      <x:c r="C64" s="0" t="s">
        <x:v>254</x:v>
      </x:c>
      <x:c r="E64" s="0" t="s">
        <x:v>255</x:v>
      </x:c>
      <x:c r="F64" s="0" t="s">
        <x:v>40</x:v>
      </x:c>
      <x:c r="G64" s="0" t="s">
        <x:v>19</x:v>
      </x:c>
      <x:c r="H64" s="0" t="s">
        <x:v>21</x:v>
      </x:c>
      <x:c r="I64" s="0" t="s">
        <x:v>21</x:v>
      </x:c>
      <x:c r="J64" s="0" t="s">
        <x:v>22</x:v>
      </x:c>
      <x:c r="K64" s="0">
        <x:f>hyperlink("","browser")</x:f>
      </x:c>
      <x:c r="L64" s="0">
        <x:f>hyperlink("","iCat")</x:f>
      </x:c>
      <x:c r="M64" s="0" t="s">
        <x:v>21</x:v>
      </x:c>
      <x:c r="N64" s="0" t="s">
        <x:v>41</x:v>
      </x:c>
    </x:row>
    <x:row r="65" spans="1:16">
      <x:c r="A65" s="0" t="s">
        <x:v>256</x:v>
      </x:c>
      <x:c r="B65" s="0" t="s">
        <x:v>257</x:v>
      </x:c>
      <x:c r="C65" s="0" t="s">
        <x:v>258</x:v>
      </x:c>
      <x:c r="E65" s="0" t="s">
        <x:v>259</x:v>
      </x:c>
      <x:c r="F65" s="0" t="s">
        <x:v>40</x:v>
      </x:c>
      <x:c r="G65" s="0" t="s">
        <x:v>19</x:v>
      </x:c>
      <x:c r="H65" s="0" t="s">
        <x:v>20</x:v>
      </x:c>
      <x:c r="I65" s="0" t="s">
        <x:v>21</x:v>
      </x:c>
      <x:c r="J65" s="0" t="s">
        <x:v>22</x:v>
      </x:c>
      <x:c r="K65" s="0">
        <x:f>hyperlink("","browser")</x:f>
      </x:c>
      <x:c r="L65" s="0">
        <x:f>hyperlink("https://icat2.azurewebsites.net/icat/?ontology=ICD&amp;tab=ClassesTab&amp;id=http%3A%2F%2Fwho.int%2Ficd%23A30","iCat")</x:f>
      </x:c>
      <x:c r="M65" s="0" t="s">
        <x:v>21</x:v>
      </x:c>
      <x:c r="N65" s="0" t="s">
        <x:v>41</x:v>
      </x:c>
    </x:row>
    <x:row r="66" spans="1:16">
      <x:c r="A66" s="0" t="s">
        <x:v>260</x:v>
      </x:c>
      <x:c r="B66" s="0" t="s">
        <x:v>261</x:v>
      </x:c>
      <x:c r="D66" s="0" t="s">
        <x:v>262</x:v>
      </x:c>
      <x:c r="E66" s="0" t="s">
        <x:v>263</x:v>
      </x:c>
      <x:c r="F66" s="0" t="s">
        <x:v>28</x:v>
      </x:c>
      <x:c r="G66" s="0" t="s">
        <x:v>19</x:v>
      </x:c>
      <x:c r="H66" s="0" t="s">
        <x:v>20</x:v>
      </x:c>
      <x:c r="I66" s="0" t="s">
        <x:v>21</x:v>
      </x:c>
      <x:c r="J66" s="0" t="s">
        <x:v>22</x:v>
      </x:c>
      <x:c r="K66" s="0">
        <x:f>hyperlink("","browser")</x:f>
      </x:c>
      <x:c r="L66" s="0">
        <x:f>hyperlink("https://icat2.azurewebsites.net/icat/?ontology=ICD&amp;tab=ClassesTab&amp;id=http%3A%2F%2Fwho.int%2Ficd%23I00-I02","iCat")</x:f>
      </x:c>
      <x:c r="M66" s="0" t="s">
        <x:v>20</x:v>
      </x:c>
      <x:c r="N66" s="0" t="s">
        <x:v>19</x:v>
      </x:c>
    </x:row>
    <x:row r="67" spans="1:16">
      <x:c r="A67" s="0" t="s">
        <x:v>264</x:v>
      </x:c>
      <x:c r="B67" s="0" t="s">
        <x:v>265</x:v>
      </x:c>
      <x:c r="C67" s="0" t="s">
        <x:v>266</x:v>
      </x:c>
      <x:c r="E67" s="0" t="s">
        <x:v>267</x:v>
      </x:c>
      <x:c r="F67" s="0" t="s">
        <x:v>40</x:v>
      </x:c>
      <x:c r="G67" s="0" t="s">
        <x:v>19</x:v>
      </x:c>
      <x:c r="H67" s="0" t="s">
        <x:v>20</x:v>
      </x:c>
      <x:c r="I67" s="0" t="s">
        <x:v>21</x:v>
      </x:c>
      <x:c r="J67" s="0" t="s">
        <x:v>22</x:v>
      </x:c>
      <x:c r="K67" s="0">
        <x:f>hyperlink("","browser")</x:f>
      </x:c>
      <x:c r="L67" s="0">
        <x:f>hyperlink("https://icat2.azurewebsites.net/icat/?ontology=ICD&amp;tab=ClassesTab&amp;id=http%3A%2F%2Fwho.int%2Ficd%23I01","iCat")</x:f>
      </x:c>
      <x:c r="M67" s="0" t="s">
        <x:v>21</x:v>
      </x:c>
      <x:c r="N67" s="0" t="s">
        <x:v>41</x:v>
      </x:c>
    </x:row>
    <x:row r="68" spans="1:16">
      <x:c r="A68" s="0" t="s">
        <x:v>268</x:v>
      </x:c>
      <x:c r="B68" s="0" t="s">
        <x:v>269</x:v>
      </x:c>
      <x:c r="C68" s="0" t="s">
        <x:v>270</x:v>
      </x:c>
      <x:c r="E68" s="0" t="s">
        <x:v>271</x:v>
      </x:c>
      <x:c r="F68" s="0" t="s">
        <x:v>40</x:v>
      </x:c>
      <x:c r="G68" s="0" t="s">
        <x:v>19</x:v>
      </x:c>
      <x:c r="H68" s="0" t="s">
        <x:v>20</x:v>
      </x:c>
      <x:c r="I68" s="0" t="s">
        <x:v>21</x:v>
      </x:c>
      <x:c r="J68" s="0" t="s">
        <x:v>22</x:v>
      </x:c>
      <x:c r="K68" s="0">
        <x:f>hyperlink("","browser")</x:f>
      </x:c>
      <x:c r="L68" s="0">
        <x:f>hyperlink("https://icat2.azurewebsites.net/icat/?ontology=ICD&amp;tab=ClassesTab&amp;id=http%3A%2F%2Fwho.int%2Ficd%23A38","iCat")</x:f>
      </x:c>
      <x:c r="M68" s="0" t="s">
        <x:v>21</x:v>
      </x:c>
      <x:c r="N68" s="0" t="s">
        <x:v>41</x:v>
      </x:c>
    </x:row>
    <x:row r="69" spans="1:16">
      <x:c r="A69" s="0" t="s">
        <x:v>272</x:v>
      </x:c>
      <x:c r="B69" s="0" t="s">
        <x:v>273</x:v>
      </x:c>
      <x:c r="C69" s="0" t="s">
        <x:v>274</x:v>
      </x:c>
      <x:c r="E69" s="0" t="s">
        <x:v>275</x:v>
      </x:c>
      <x:c r="F69" s="0" t="s">
        <x:v>40</x:v>
      </x:c>
      <x:c r="G69" s="0" t="s">
        <x:v>19</x:v>
      </x:c>
      <x:c r="H69" s="0" t="s">
        <x:v>20</x:v>
      </x:c>
      <x:c r="I69" s="0" t="s">
        <x:v>21</x:v>
      </x:c>
      <x:c r="J69" s="0" t="s">
        <x:v>22</x:v>
      </x:c>
      <x:c r="K69" s="0">
        <x:f>hyperlink("","browser")</x:f>
      </x:c>
      <x:c r="L69" s="0">
        <x:f>hyperlink("https://icat2.azurewebsites.net/icat/?ontology=ICD&amp;tab=ClassesTab&amp;id=http%3A%2F%2Fwho.int%2Ficd%23J02.0","iCat")</x:f>
      </x:c>
      <x:c r="M69" s="0" t="s">
        <x:v>21</x:v>
      </x:c>
      <x:c r="N69" s="0" t="s">
        <x:v>41</x:v>
      </x:c>
    </x:row>
    <x:row r="70" spans="1:16">
      <x:c r="A70" s="0" t="s">
        <x:v>276</x:v>
      </x:c>
      <x:c r="B70" s="0" t="s">
        <x:v>277</x:v>
      </x:c>
      <x:c r="E70" s="0" t="s">
        <x:v>278</x:v>
      </x:c>
      <x:c r="F70" s="0" t="s">
        <x:v>40</x:v>
      </x:c>
      <x:c r="G70" s="0" t="s">
        <x:v>19</x:v>
      </x:c>
      <x:c r="H70" s="0" t="s">
        <x:v>20</x:v>
      </x:c>
      <x:c r="I70" s="0" t="s">
        <x:v>21</x:v>
      </x:c>
      <x:c r="J70" s="0" t="s">
        <x:v>22</x:v>
      </x:c>
      <x:c r="K70" s="0">
        <x:f>hyperlink("","browser")</x:f>
      </x:c>
      <x:c r="L70" s="0">
        <x:f>hyperlink("https://icat2.azurewebsites.net/icat/?ontology=ICD&amp;tab=ClassesTab&amp;id=http%3A%2F%2Fwho.int%2Ficd%23Class_1559","iCat")</x:f>
      </x:c>
      <x:c r="M70" s="0" t="s">
        <x:v>20</x:v>
      </x:c>
      <x:c r="N70" s="0" t="s">
        <x:v>29</x:v>
      </x:c>
    </x:row>
    <x:row r="71" spans="1:16">
      <x:c r="A71" s="0" t="s">
        <x:v>279</x:v>
      </x:c>
      <x:c r="B71" s="0" t="s">
        <x:v>280</x:v>
      </x:c>
      <x:c r="C71" s="0" t="s">
        <x:v>281</x:v>
      </x:c>
      <x:c r="E71" s="0" t="s">
        <x:v>282</x:v>
      </x:c>
      <x:c r="F71" s="0" t="s">
        <x:v>40</x:v>
      </x:c>
      <x:c r="G71" s="0" t="s">
        <x:v>34</x:v>
      </x:c>
      <x:c r="H71" s="0" t="s">
        <x:v>20</x:v>
      </x:c>
      <x:c r="I71" s="0" t="s">
        <x:v>21</x:v>
      </x:c>
      <x:c r="J71" s="0" t="s">
        <x:v>22</x:v>
      </x:c>
      <x:c r="K71" s="0">
        <x:f>hyperlink("","browser")</x:f>
      </x:c>
      <x:c r="L71" s="0">
        <x:f>hyperlink("https://icat2.azurewebsites.net/icat/?ontology=ICD&amp;tab=ClassesTab&amp;id=http%3A%2F%2Fwho.int%2Ficd%23Class_1539","iCat")</x:f>
      </x:c>
      <x:c r="M71" s="0" t="s">
        <x:v>20</x:v>
      </x:c>
      <x:c r="N71" s="0" t="s">
        <x:v>34</x:v>
      </x:c>
    </x:row>
    <x:row r="72" spans="1:16">
      <x:c r="A72" s="0" t="s">
        <x:v>283</x:v>
      </x:c>
      <x:c r="B72" s="0" t="s">
        <x:v>284</x:v>
      </x:c>
      <x:c r="C72" s="0" t="s">
        <x:v>285</x:v>
      </x:c>
      <x:c r="E72" s="0" t="s">
        <x:v>286</x:v>
      </x:c>
      <x:c r="F72" s="0" t="s">
        <x:v>40</x:v>
      </x:c>
      <x:c r="G72" s="0" t="s">
        <x:v>87</x:v>
      </x:c>
      <x:c r="H72" s="0" t="s">
        <x:v>20</x:v>
      </x:c>
      <x:c r="I72" s="0" t="s">
        <x:v>21</x:v>
      </x:c>
      <x:c r="J72" s="0" t="s">
        <x:v>22</x:v>
      </x:c>
      <x:c r="K72" s="0">
        <x:f>hyperlink("","browser")</x:f>
      </x:c>
      <x:c r="L72" s="0">
        <x:f>hyperlink("https://icat2.azurewebsites.net/icat/?ontology=ICD&amp;tab=ClassesTab&amp;id=http%3A%2F%2Fwho.int%2Ficd%23A46","iCat")</x:f>
      </x:c>
      <x:c r="M72" s="0" t="s">
        <x:v>21</x:v>
      </x:c>
      <x:c r="N72" s="0" t="s">
        <x:v>41</x:v>
      </x:c>
    </x:row>
    <x:row r="73" spans="1:16">
      <x:c r="A73" s="0" t="s">
        <x:v>287</x:v>
      </x:c>
      <x:c r="B73" s="0" t="s">
        <x:v>288</x:v>
      </x:c>
      <x:c r="C73" s="0" t="s">
        <x:v>289</x:v>
      </x:c>
      <x:c r="E73" s="0" t="s">
        <x:v>290</x:v>
      </x:c>
      <x:c r="F73" s="0" t="s">
        <x:v>40</x:v>
      </x:c>
      <x:c r="G73" s="0" t="s">
        <x:v>87</x:v>
      </x:c>
      <x:c r="H73" s="0" t="s">
        <x:v>20</x:v>
      </x:c>
      <x:c r="I73" s="0" t="s">
        <x:v>21</x:v>
      </x:c>
      <x:c r="J73" s="0" t="s">
        <x:v>22</x:v>
      </x:c>
      <x:c r="K73" s="0">
        <x:f>hyperlink("","browser")</x:f>
      </x:c>
      <x:c r="L73" s="0">
        <x:f>hyperlink("https://icat2.azurewebsites.net/icat/?ontology=ICD&amp;tab=ClassesTab&amp;id=http%3A%2F%2Fwho.int%2Ficd%231330_d9027f82_5e3d_47a4_a6fe_3c65954dde3a","iCat")</x:f>
      </x:c>
      <x:c r="M73" s="0" t="s">
        <x:v>21</x:v>
      </x:c>
      <x:c r="N73" s="0" t="s">
        <x:v>41</x:v>
      </x:c>
    </x:row>
    <x:row r="74" spans="1:16">
      <x:c r="B74" s="0" t="s">
        <x:v>291</x:v>
      </x:c>
      <x:c r="C74" s="0" t="s">
        <x:v>292</x:v>
      </x:c>
      <x:c r="E74" s="0" t="s">
        <x:v>293</x:v>
      </x:c>
      <x:c r="F74" s="0" t="s">
        <x:v>40</x:v>
      </x:c>
      <x:c r="G74" s="0" t="s">
        <x:v>87</x:v>
      </x:c>
      <x:c r="H74" s="0" t="s">
        <x:v>21</x:v>
      </x:c>
      <x:c r="I74" s="0" t="s">
        <x:v>21</x:v>
      </x:c>
      <x:c r="J74" s="0" t="s">
        <x:v>22</x:v>
      </x:c>
      <x:c r="K74" s="0">
        <x:f>hyperlink("","browser")</x:f>
      </x:c>
      <x:c r="L74" s="0">
        <x:f>hyperlink("","iCat")</x:f>
      </x:c>
      <x:c r="M74" s="0" t="s">
        <x:v>21</x:v>
      </x:c>
      <x:c r="N74" s="0" t="s">
        <x:v>41</x:v>
      </x:c>
    </x:row>
    <x:row r="75" spans="1:16">
      <x:c r="B75" s="0" t="s">
        <x:v>294</x:v>
      </x:c>
      <x:c r="C75" s="0" t="s">
        <x:v>295</x:v>
      </x:c>
      <x:c r="E75" s="0" t="s">
        <x:v>296</x:v>
      </x:c>
      <x:c r="F75" s="0" t="s">
        <x:v>40</x:v>
      </x:c>
      <x:c r="G75" s="0" t="s">
        <x:v>87</x:v>
      </x:c>
      <x:c r="H75" s="0" t="s">
        <x:v>21</x:v>
      </x:c>
      <x:c r="I75" s="0" t="s">
        <x:v>21</x:v>
      </x:c>
      <x:c r="J75" s="0" t="s">
        <x:v>22</x:v>
      </x:c>
      <x:c r="K75" s="0">
        <x:f>hyperlink("","browser")</x:f>
      </x:c>
      <x:c r="L75" s="0">
        <x:f>hyperlink("","iCat")</x:f>
      </x:c>
      <x:c r="M75" s="0" t="s">
        <x:v>21</x:v>
      </x:c>
      <x:c r="N75" s="0" t="s">
        <x:v>41</x:v>
      </x:c>
    </x:row>
    <x:row r="76" spans="1:16">
      <x:c r="A76" s="0" t="s">
        <x:v>297</x:v>
      </x:c>
      <x:c r="B76" s="0" t="s">
        <x:v>298</x:v>
      </x:c>
      <x:c r="C76" s="0" t="s">
        <x:v>299</x:v>
      </x:c>
      <x:c r="E76" s="0" t="s">
        <x:v>300</x:v>
      </x:c>
      <x:c r="F76" s="0" t="s">
        <x:v>40</x:v>
      </x:c>
      <x:c r="G76" s="0" t="s">
        <x:v>34</x:v>
      </x:c>
      <x:c r="H76" s="0" t="s">
        <x:v>20</x:v>
      </x:c>
      <x:c r="I76" s="0" t="s">
        <x:v>21</x:v>
      </x:c>
      <x:c r="J76" s="0" t="s">
        <x:v>22</x:v>
      </x:c>
      <x:c r="K76" s="0">
        <x:f>hyperlink("","browser")</x:f>
      </x:c>
      <x:c r="L76" s="0">
        <x:f>hyperlink("https://icat2.azurewebsites.net/icat/?ontology=ICD&amp;tab=ClassesTab&amp;id=http%3A%2F%2Fwho.int%2Ficd%23L01","iCat")</x:f>
      </x:c>
      <x:c r="M76" s="0" t="s">
        <x:v>21</x:v>
      </x:c>
      <x:c r="N76" s="0" t="s">
        <x:v>41</x:v>
      </x:c>
    </x:row>
    <x:row r="77" spans="1:16">
      <x:c r="A77" s="0" t="s">
        <x:v>301</x:v>
      </x:c>
      <x:c r="B77" s="0" t="s">
        <x:v>302</x:v>
      </x:c>
      <x:c r="C77" s="0" t="s">
        <x:v>303</x:v>
      </x:c>
      <x:c r="E77" s="0" t="s">
        <x:v>304</x:v>
      </x:c>
      <x:c r="F77" s="0" t="s">
        <x:v>40</x:v>
      </x:c>
      <x:c r="G77" s="0" t="s">
        <x:v>34</x:v>
      </x:c>
      <x:c r="H77" s="0" t="s">
        <x:v>20</x:v>
      </x:c>
      <x:c r="I77" s="0" t="s">
        <x:v>21</x:v>
      </x:c>
      <x:c r="J77" s="0" t="s">
        <x:v>22</x:v>
      </x:c>
      <x:c r="K77" s="0">
        <x:f>hyperlink("","browser")</x:f>
      </x:c>
      <x:c r="L77" s="0">
        <x:f>hyperlink("https://icat2.azurewebsites.net/icat/?ontology=ICD&amp;tab=ClassesTab&amp;id=http%3A%2F%2Fwho.int%2Ficd%23Class_1533","iCat")</x:f>
      </x:c>
      <x:c r="M77" s="0" t="s">
        <x:v>21</x:v>
      </x:c>
      <x:c r="N77" s="0" t="s">
        <x:v>41</x:v>
      </x:c>
    </x:row>
    <x:row r="78" spans="1:16">
      <x:c r="A78" s="0" t="s">
        <x:v>305</x:v>
      </x:c>
      <x:c r="B78" s="0" t="s">
        <x:v>306</x:v>
      </x:c>
      <x:c r="C78" s="0" t="s">
        <x:v>307</x:v>
      </x:c>
      <x:c r="E78" s="0" t="s">
        <x:v>308</x:v>
      </x:c>
      <x:c r="F78" s="0" t="s">
        <x:v>40</x:v>
      </x:c>
      <x:c r="G78" s="0" t="s">
        <x:v>34</x:v>
      </x:c>
      <x:c r="H78" s="0" t="s">
        <x:v>20</x:v>
      </x:c>
      <x:c r="I78" s="0" t="s">
        <x:v>21</x:v>
      </x:c>
      <x:c r="J78" s="0" t="s">
        <x:v>22</x:v>
      </x:c>
      <x:c r="K78" s="0">
        <x:f>hyperlink("","browser")</x:f>
      </x:c>
      <x:c r="L78" s="0">
        <x:f>hyperlink("https://icat2.azurewebsites.net/icat/?ontology=ICD&amp;tab=ClassesTab&amp;id=http%3A%2F%2Fwho.int%2Ficd%23Class_1765","iCat")</x:f>
      </x:c>
      <x:c r="M78" s="0" t="s">
        <x:v>21</x:v>
      </x:c>
      <x:c r="N78" s="0" t="s">
        <x:v>41</x:v>
      </x:c>
    </x:row>
    <x:row r="79" spans="1:16">
      <x:c r="A79" s="0" t="s">
        <x:v>309</x:v>
      </x:c>
      <x:c r="B79" s="0" t="s">
        <x:v>310</x:v>
      </x:c>
      <x:c r="C79" s="0" t="s">
        <x:v>311</x:v>
      </x:c>
      <x:c r="E79" s="0" t="s">
        <x:v>312</x:v>
      </x:c>
      <x:c r="F79" s="0" t="s">
        <x:v>40</x:v>
      </x:c>
      <x:c r="G79" s="0" t="s">
        <x:v>34</x:v>
      </x:c>
      <x:c r="H79" s="0" t="s">
        <x:v>20</x:v>
      </x:c>
      <x:c r="I79" s="0" t="s">
        <x:v>21</x:v>
      </x:c>
      <x:c r="J79" s="0" t="s">
        <x:v>22</x:v>
      </x:c>
      <x:c r="K79" s="0">
        <x:f>hyperlink("","browser")</x:f>
      </x:c>
      <x:c r="L79" s="0">
        <x:f>hyperlink("https://icat2.azurewebsites.net/icat/?ontology=ICD&amp;tab=ClassesTab&amp;id=http%3A%2F%2Fwho.int%2Ficd%23Class_1769","iCat")</x:f>
      </x:c>
      <x:c r="M79" s="0" t="s">
        <x:v>21</x:v>
      </x:c>
      <x:c r="N79" s="0" t="s">
        <x:v>41</x:v>
      </x:c>
    </x:row>
    <x:row r="80" spans="1:16">
      <x:c r="B80" s="0" t="s">
        <x:v>313</x:v>
      </x:c>
      <x:c r="C80" s="0" t="s">
        <x:v>314</x:v>
      </x:c>
      <x:c r="E80" s="0" t="s">
        <x:v>315</x:v>
      </x:c>
      <x:c r="F80" s="0" t="s">
        <x:v>40</x:v>
      </x:c>
      <x:c r="G80" s="0" t="s">
        <x:v>34</x:v>
      </x:c>
      <x:c r="H80" s="0" t="s">
        <x:v>21</x:v>
      </x:c>
      <x:c r="I80" s="0" t="s">
        <x:v>21</x:v>
      </x:c>
      <x:c r="J80" s="0" t="s">
        <x:v>22</x:v>
      </x:c>
      <x:c r="K80" s="0">
        <x:f>hyperlink("","browser")</x:f>
      </x:c>
      <x:c r="L80" s="0">
        <x:f>hyperlink("","iCat")</x:f>
      </x:c>
      <x:c r="M80" s="0" t="s">
        <x:v>21</x:v>
      </x:c>
      <x:c r="N80" s="0" t="s">
        <x:v>41</x:v>
      </x:c>
    </x:row>
    <x:row r="81" spans="1:16">
      <x:c r="B81" s="0" t="s">
        <x:v>316</x:v>
      </x:c>
      <x:c r="C81" s="0" t="s">
        <x:v>317</x:v>
      </x:c>
      <x:c r="E81" s="0" t="s">
        <x:v>318</x:v>
      </x:c>
      <x:c r="F81" s="0" t="s">
        <x:v>40</x:v>
      </x:c>
      <x:c r="G81" s="0" t="s">
        <x:v>34</x:v>
      </x:c>
      <x:c r="H81" s="0" t="s">
        <x:v>21</x:v>
      </x:c>
      <x:c r="I81" s="0" t="s">
        <x:v>21</x:v>
      </x:c>
      <x:c r="J81" s="0" t="s">
        <x:v>22</x:v>
      </x:c>
      <x:c r="K81" s="0">
        <x:f>hyperlink("","browser")</x:f>
      </x:c>
      <x:c r="L81" s="0">
        <x:f>hyperlink("","iCat")</x:f>
      </x:c>
      <x:c r="M81" s="0" t="s">
        <x:v>21</x:v>
      </x:c>
      <x:c r="N81" s="0" t="s">
        <x:v>41</x:v>
      </x:c>
    </x:row>
    <x:row r="82" spans="1:16">
      <x:c r="A82" s="0" t="s">
        <x:v>319</x:v>
      </x:c>
      <x:c r="B82" s="0" t="s">
        <x:v>320</x:v>
      </x:c>
      <x:c r="C82" s="0" t="s">
        <x:v>321</x:v>
      </x:c>
      <x:c r="E82" s="0" t="s">
        <x:v>322</x:v>
      </x:c>
      <x:c r="F82" s="0" t="s">
        <x:v>40</x:v>
      </x:c>
      <x:c r="G82" s="0" t="s">
        <x:v>19</x:v>
      </x:c>
      <x:c r="H82" s="0" t="s">
        <x:v>20</x:v>
      </x:c>
      <x:c r="I82" s="0" t="s">
        <x:v>21</x:v>
      </x:c>
      <x:c r="J82" s="0" t="s">
        <x:v>22</x:v>
      </x:c>
      <x:c r="K82" s="0">
        <x:f>hyperlink("","browser")</x:f>
      </x:c>
      <x:c r="L82" s="0">
        <x:f>hyperlink("https://icat2.azurewebsites.net/icat/?ontology=ICD&amp;tab=ClassesTab&amp;id=http%3A%2F%2Fwho.int%2Ficd%23A25","iCat")</x:f>
      </x:c>
      <x:c r="M82" s="0" t="s">
        <x:v>21</x:v>
      </x:c>
      <x:c r="N82" s="0" t="s">
        <x:v>41</x:v>
      </x:c>
    </x:row>
    <x:row r="83" spans="1:16">
      <x:c r="A83" s="0" t="s">
        <x:v>323</x:v>
      </x:c>
      <x:c r="B83" s="0" t="s">
        <x:v>324</x:v>
      </x:c>
      <x:c r="C83" s="0" t="s">
        <x:v>325</x:v>
      </x:c>
      <x:c r="E83" s="0" t="s">
        <x:v>326</x:v>
      </x:c>
      <x:c r="F83" s="0" t="s">
        <x:v>40</x:v>
      </x:c>
      <x:c r="G83" s="0" t="s">
        <x:v>19</x:v>
      </x:c>
      <x:c r="H83" s="0" t="s">
        <x:v>20</x:v>
      </x:c>
      <x:c r="I83" s="0" t="s">
        <x:v>21</x:v>
      </x:c>
      <x:c r="J83" s="0" t="s">
        <x:v>22</x:v>
      </x:c>
      <x:c r="K83" s="0">
        <x:f>hyperlink("","browser")</x:f>
      </x:c>
      <x:c r="L83" s="0">
        <x:f>hyperlink("https://icat2.azurewebsites.net/icat/?ontology=ICD&amp;tab=ClassesTab&amp;id=http%3A%2F%2Fwho.int%2Ficd%23A27","iCat")</x:f>
      </x:c>
      <x:c r="M83" s="0" t="s">
        <x:v>21</x:v>
      </x:c>
      <x:c r="N83" s="0" t="s">
        <x:v>41</x:v>
      </x:c>
    </x:row>
    <x:row r="84" spans="1:16">
      <x:c r="A84" s="0" t="s">
        <x:v>327</x:v>
      </x:c>
      <x:c r="B84" s="0" t="s">
        <x:v>328</x:v>
      </x:c>
      <x:c r="C84" s="0" t="s">
        <x:v>329</x:v>
      </x:c>
      <x:c r="E84" s="0" t="s">
        <x:v>330</x:v>
      </x:c>
      <x:c r="F84" s="0" t="s">
        <x:v>40</x:v>
      </x:c>
      <x:c r="G84" s="0" t="s">
        <x:v>19</x:v>
      </x:c>
      <x:c r="H84" s="0" t="s">
        <x:v>20</x:v>
      </x:c>
      <x:c r="I84" s="0" t="s">
        <x:v>21</x:v>
      </x:c>
      <x:c r="J84" s="0" t="s">
        <x:v>22</x:v>
      </x:c>
      <x:c r="K84" s="0">
        <x:f>hyperlink("","browser")</x:f>
      </x:c>
      <x:c r="L84" s="0">
        <x:f>hyperlink("https://icat2.azurewebsites.net/icat/?ontology=ICD&amp;tab=ClassesTab&amp;id=http%3A%2F%2Fwho.int%2Ficd%23A20","iCat")</x:f>
      </x:c>
      <x:c r="M84" s="0" t="s">
        <x:v>21</x:v>
      </x:c>
      <x:c r="N84" s="0" t="s">
        <x:v>41</x:v>
      </x:c>
    </x:row>
    <x:row r="85" spans="1:16">
      <x:c r="A85" s="0" t="s">
        <x:v>331</x:v>
      </x:c>
      <x:c r="B85" s="0" t="s">
        <x:v>332</x:v>
      </x:c>
      <x:c r="C85" s="0" t="s">
        <x:v>333</x:v>
      </x:c>
      <x:c r="E85" s="0" t="s">
        <x:v>334</x:v>
      </x:c>
      <x:c r="F85" s="0" t="s">
        <x:v>40</x:v>
      </x:c>
      <x:c r="G85" s="0" t="s">
        <x:v>19</x:v>
      </x:c>
      <x:c r="H85" s="0" t="s">
        <x:v>20</x:v>
      </x:c>
      <x:c r="I85" s="0" t="s">
        <x:v>21</x:v>
      </x:c>
      <x:c r="J85" s="0" t="s">
        <x:v>22</x:v>
      </x:c>
      <x:c r="K85" s="0">
        <x:f>hyperlink("","browser")</x:f>
      </x:c>
      <x:c r="L85" s="0">
        <x:f>hyperlink("https://icat2.azurewebsites.net/icat/?ontology=ICD&amp;tab=ClassesTab&amp;id=http%3A%2F%2Fwho.int%2Ficd%23A21","iCat")</x:f>
      </x:c>
      <x:c r="M85" s="0" t="s">
        <x:v>21</x:v>
      </x:c>
      <x:c r="N85" s="0" t="s">
        <x:v>41</x:v>
      </x:c>
    </x:row>
    <x:row r="86" spans="1:16">
      <x:c r="A86" s="0" t="s">
        <x:v>335</x:v>
      </x:c>
      <x:c r="B86" s="0" t="s">
        <x:v>336</x:v>
      </x:c>
      <x:c r="C86" s="0" t="s">
        <x:v>337</x:v>
      </x:c>
      <x:c r="E86" s="0" t="s">
        <x:v>338</x:v>
      </x:c>
      <x:c r="F86" s="0" t="s">
        <x:v>40</x:v>
      </x:c>
      <x:c r="G86" s="0" t="s">
        <x:v>19</x:v>
      </x:c>
      <x:c r="H86" s="0" t="s">
        <x:v>20</x:v>
      </x:c>
      <x:c r="I86" s="0" t="s">
        <x:v>21</x:v>
      </x:c>
      <x:c r="J86" s="0" t="s">
        <x:v>22</x:v>
      </x:c>
      <x:c r="K86" s="0">
        <x:f>hyperlink("","browser")</x:f>
      </x:c>
      <x:c r="L86" s="0">
        <x:f>hyperlink("https://icat2.azurewebsites.net/icat/?ontology=ICD&amp;tab=ClassesTab&amp;id=http%3A%2F%2Fwho.int%2Ficd%23A23","iCat")</x:f>
      </x:c>
      <x:c r="M86" s="0" t="s">
        <x:v>21</x:v>
      </x:c>
      <x:c r="N86" s="0" t="s">
        <x:v>41</x:v>
      </x:c>
    </x:row>
    <x:row r="87" spans="1:16">
      <x:c r="A87" s="0" t="s">
        <x:v>339</x:v>
      </x:c>
      <x:c r="B87" s="0" t="s">
        <x:v>340</x:v>
      </x:c>
      <x:c r="C87" s="0" t="s">
        <x:v>341</x:v>
      </x:c>
      <x:c r="E87" s="0" t="s">
        <x:v>342</x:v>
      </x:c>
      <x:c r="F87" s="0" t="s">
        <x:v>40</x:v>
      </x:c>
      <x:c r="G87" s="0" t="s">
        <x:v>19</x:v>
      </x:c>
      <x:c r="H87" s="0" t="s">
        <x:v>20</x:v>
      </x:c>
      <x:c r="I87" s="0" t="s">
        <x:v>21</x:v>
      </x:c>
      <x:c r="J87" s="0" t="s">
        <x:v>22</x:v>
      </x:c>
      <x:c r="K87" s="0">
        <x:f>hyperlink("","browser")</x:f>
      </x:c>
      <x:c r="L87" s="0">
        <x:f>hyperlink("https://icat2.azurewebsites.net/icat/?ontology=ICD&amp;tab=ClassesTab&amp;id=http%3A%2F%2Fwho.int%2Ficd%23A26","iCat")</x:f>
      </x:c>
      <x:c r="M87" s="0" t="s">
        <x:v>21</x:v>
      </x:c>
      <x:c r="N87" s="0" t="s">
        <x:v>41</x:v>
      </x:c>
    </x:row>
    <x:row r="88" spans="1:16">
      <x:c r="A88" s="0" t="s">
        <x:v>343</x:v>
      </x:c>
      <x:c r="B88" s="0" t="s">
        <x:v>344</x:v>
      </x:c>
      <x:c r="C88" s="0" t="s">
        <x:v>345</x:v>
      </x:c>
      <x:c r="E88" s="0" t="s">
        <x:v>346</x:v>
      </x:c>
      <x:c r="F88" s="0" t="s">
        <x:v>40</x:v>
      </x:c>
      <x:c r="G88" s="0" t="s">
        <x:v>19</x:v>
      </x:c>
      <x:c r="H88" s="0" t="s">
        <x:v>20</x:v>
      </x:c>
      <x:c r="I88" s="0" t="s">
        <x:v>21</x:v>
      </x:c>
      <x:c r="J88" s="0" t="s">
        <x:v>22</x:v>
      </x:c>
      <x:c r="K88" s="0">
        <x:f>hyperlink("","browser")</x:f>
      </x:c>
      <x:c r="L88" s="0">
        <x:f>hyperlink("https://icat2.azurewebsites.net/icat/?ontology=ICD&amp;tab=ClassesTab&amp;id=http%3A%2F%2Fwho.int%2Ficd%23A22","iCat")</x:f>
      </x:c>
      <x:c r="M88" s="0" t="s">
        <x:v>21</x:v>
      </x:c>
      <x:c r="N88" s="0" t="s">
        <x:v>41</x:v>
      </x:c>
    </x:row>
    <x:row r="89" spans="1:16">
      <x:c r="A89" s="0" t="s">
        <x:v>347</x:v>
      </x:c>
      <x:c r="B89" s="0" t="s">
        <x:v>348</x:v>
      </x:c>
      <x:c r="C89" s="0" t="s">
        <x:v>349</x:v>
      </x:c>
      <x:c r="E89" s="0" t="s">
        <x:v>350</x:v>
      </x:c>
      <x:c r="F89" s="0" t="s">
        <x:v>40</x:v>
      </x:c>
      <x:c r="G89" s="0" t="s">
        <x:v>19</x:v>
      </x:c>
      <x:c r="H89" s="0" t="s">
        <x:v>20</x:v>
      </x:c>
      <x:c r="I89" s="0" t="s">
        <x:v>21</x:v>
      </x:c>
      <x:c r="J89" s="0" t="s">
        <x:v>22</x:v>
      </x:c>
      <x:c r="K89" s="0">
        <x:f>hyperlink("","browser")</x:f>
      </x:c>
      <x:c r="L89" s="0">
        <x:f>hyperlink("https://icat2.azurewebsites.net/icat/?ontology=ICD&amp;tab=ClassesTab&amp;id=http%3A%2F%2Fwho.int%2Ficd%23A28.1","iCat")</x:f>
      </x:c>
      <x:c r="M89" s="0" t="s">
        <x:v>21</x:v>
      </x:c>
      <x:c r="N89" s="0" t="s">
        <x:v>41</x:v>
      </x:c>
    </x:row>
    <x:row r="90" spans="1:16">
      <x:c r="A90" s="0" t="s">
        <x:v>351</x:v>
      </x:c>
      <x:c r="B90" s="0" t="s">
        <x:v>352</x:v>
      </x:c>
      <x:c r="C90" s="0" t="s">
        <x:v>353</x:v>
      </x:c>
      <x:c r="E90" s="0" t="s">
        <x:v>354</x:v>
      </x:c>
      <x:c r="F90" s="0" t="s">
        <x:v>40</x:v>
      </x:c>
      <x:c r="G90" s="0" t="s">
        <x:v>19</x:v>
      </x:c>
      <x:c r="H90" s="0" t="s">
        <x:v>20</x:v>
      </x:c>
      <x:c r="I90" s="0" t="s">
        <x:v>21</x:v>
      </x:c>
      <x:c r="J90" s="0" t="s">
        <x:v>22</x:v>
      </x:c>
      <x:c r="K90" s="0">
        <x:f>hyperlink("","browser")</x:f>
      </x:c>
      <x:c r="L90" s="0">
        <x:f>hyperlink("https://icat2.azurewebsites.net/icat/?ontology=ICD&amp;tab=ClassesTab&amp;id=http%3A%2F%2Fwho.int%2Ficd%23A37","iCat")</x:f>
      </x:c>
      <x:c r="M90" s="0" t="s">
        <x:v>21</x:v>
      </x:c>
      <x:c r="N90" s="0" t="s">
        <x:v>41</x:v>
      </x:c>
    </x:row>
    <x:row r="91" spans="1:16">
      <x:c r="A91" s="0" t="s">
        <x:v>355</x:v>
      </x:c>
      <x:c r="B91" s="0" t="s">
        <x:v>356</x:v>
      </x:c>
      <x:c r="C91" s="0" t="s">
        <x:v>357</x:v>
      </x:c>
      <x:c r="E91" s="0" t="s">
        <x:v>358</x:v>
      </x:c>
      <x:c r="F91" s="0" t="s">
        <x:v>40</x:v>
      </x:c>
      <x:c r="G91" s="0" t="s">
        <x:v>19</x:v>
      </x:c>
      <x:c r="H91" s="0" t="s">
        <x:v>20</x:v>
      </x:c>
      <x:c r="I91" s="0" t="s">
        <x:v>21</x:v>
      </x:c>
      <x:c r="J91" s="0" t="s">
        <x:v>22</x:v>
      </x:c>
      <x:c r="K91" s="0">
        <x:f>hyperlink("","browser")</x:f>
      </x:c>
      <x:c r="L91" s="0">
        <x:f>hyperlink("https://icat2.azurewebsites.net/icat/?ontology=ICD&amp;tab=ClassesTab&amp;id=http%3A%2F%2Fwho.int%2Ficd%23A35","iCat")</x:f>
      </x:c>
      <x:c r="M91" s="0" t="s">
        <x:v>21</x:v>
      </x:c>
      <x:c r="N91" s="0" t="s">
        <x:v>41</x:v>
      </x:c>
    </x:row>
    <x:row r="92" spans="1:16">
      <x:c r="A92" s="0" t="s">
        <x:v>359</x:v>
      </x:c>
      <x:c r="B92" s="0" t="s">
        <x:v>360</x:v>
      </x:c>
      <x:c r="C92" s="0" t="s">
        <x:v>361</x:v>
      </x:c>
      <x:c r="E92" s="0" t="s">
        <x:v>362</x:v>
      </x:c>
      <x:c r="F92" s="0" t="s">
        <x:v>40</x:v>
      </x:c>
      <x:c r="G92" s="0" t="s">
        <x:v>19</x:v>
      </x:c>
      <x:c r="H92" s="0" t="s">
        <x:v>20</x:v>
      </x:c>
      <x:c r="I92" s="0" t="s">
        <x:v>21</x:v>
      </x:c>
      <x:c r="J92" s="0" t="s">
        <x:v>22</x:v>
      </x:c>
      <x:c r="K92" s="0">
        <x:f>hyperlink("","browser")</x:f>
      </x:c>
      <x:c r="L92" s="0">
        <x:f>hyperlink("https://icat2.azurewebsites.net/icat/?ontology=ICD&amp;tab=ClassesTab&amp;id=http%3A%2F%2Fwho.int%2Ficd%23A34","iCat")</x:f>
      </x:c>
      <x:c r="M92" s="0" t="s">
        <x:v>21</x:v>
      </x:c>
      <x:c r="N92" s="0" t="s">
        <x:v>41</x:v>
      </x:c>
    </x:row>
    <x:row r="93" spans="1:16">
      <x:c r="A93" s="0" t="s">
        <x:v>363</x:v>
      </x:c>
      <x:c r="B93" s="0" t="s">
        <x:v>364</x:v>
      </x:c>
      <x:c r="C93" s="0" t="s">
        <x:v>365</x:v>
      </x:c>
      <x:c r="E93" s="0" t="s">
        <x:v>366</x:v>
      </x:c>
      <x:c r="F93" s="0" t="s">
        <x:v>40</x:v>
      </x:c>
      <x:c r="G93" s="0" t="s">
        <x:v>19</x:v>
      </x:c>
      <x:c r="H93" s="0" t="s">
        <x:v>20</x:v>
      </x:c>
      <x:c r="I93" s="0" t="s">
        <x:v>21</x:v>
      </x:c>
      <x:c r="J93" s="0" t="s">
        <x:v>22</x:v>
      </x:c>
      <x:c r="K93" s="0">
        <x:f>hyperlink("","browser")</x:f>
      </x:c>
      <x:c r="L93" s="0">
        <x:f>hyperlink("https://icat2.azurewebsites.net/icat/?ontology=ICD&amp;tab=ClassesTab&amp;id=http%3A%2F%2Fwho.int%2Ficd%23A33","iCat")</x:f>
      </x:c>
      <x:c r="M93" s="0" t="s">
        <x:v>21</x:v>
      </x:c>
      <x:c r="N93" s="0" t="s">
        <x:v>41</x:v>
      </x:c>
    </x:row>
    <x:row r="94" spans="1:16">
      <x:c r="A94" s="0" t="s">
        <x:v>367</x:v>
      </x:c>
      <x:c r="B94" s="0" t="s">
        <x:v>368</x:v>
      </x:c>
      <x:c r="C94" s="0" t="s">
        <x:v>369</x:v>
      </x:c>
      <x:c r="E94" s="0" t="s">
        <x:v>370</x:v>
      </x:c>
      <x:c r="F94" s="0" t="s">
        <x:v>40</x:v>
      </x:c>
      <x:c r="G94" s="0" t="s">
        <x:v>19</x:v>
      </x:c>
      <x:c r="H94" s="0" t="s">
        <x:v>20</x:v>
      </x:c>
      <x:c r="I94" s="0" t="s">
        <x:v>21</x:v>
      </x:c>
      <x:c r="J94" s="0" t="s">
        <x:v>22</x:v>
      </x:c>
      <x:c r="K94" s="0">
        <x:f>hyperlink("","browser")</x:f>
      </x:c>
      <x:c r="L94" s="0">
        <x:f>hyperlink("https://icat2.azurewebsites.net/icat/?ontology=ICD&amp;tab=ClassesTab&amp;id=http%3A%2F%2Fwho.int%2Ficd%23A48.1","iCat")</x:f>
      </x:c>
      <x:c r="M94" s="0" t="s">
        <x:v>21</x:v>
      </x:c>
      <x:c r="N94" s="0" t="s">
        <x:v>41</x:v>
      </x:c>
    </x:row>
    <x:row r="95" spans="1:16">
      <x:c r="A95" s="0" t="s">
        <x:v>371</x:v>
      </x:c>
      <x:c r="B95" s="0" t="s">
        <x:v>372</x:v>
      </x:c>
      <x:c r="C95" s="0" t="s">
        <x:v>373</x:v>
      </x:c>
      <x:c r="E95" s="0" t="s">
        <x:v>374</x:v>
      </x:c>
      <x:c r="F95" s="0" t="s">
        <x:v>40</x:v>
      </x:c>
      <x:c r="G95" s="0" t="s">
        <x:v>19</x:v>
      </x:c>
      <x:c r="H95" s="0" t="s">
        <x:v>20</x:v>
      </x:c>
      <x:c r="I95" s="0" t="s">
        <x:v>21</x:v>
      </x:c>
      <x:c r="J95" s="0" t="s">
        <x:v>22</x:v>
      </x:c>
      <x:c r="K95" s="0">
        <x:f>hyperlink("","browser")</x:f>
      </x:c>
      <x:c r="L95" s="0">
        <x:f>hyperlink("https://icat2.azurewebsites.net/icat/?ontology=ICD&amp;tab=ClassesTab&amp;id=http%3A%2F%2Fwho.int%2Ficd%23A39","iCat")</x:f>
      </x:c>
      <x:c r="M95" s="0" t="s">
        <x:v>20</x:v>
      </x:c>
      <x:c r="N95" s="0" t="s">
        <x:v>19</x:v>
      </x:c>
    </x:row>
    <x:row r="96" spans="1:16">
      <x:c r="A96" s="0" t="s">
        <x:v>375</x:v>
      </x:c>
      <x:c r="B96" s="0" t="s">
        <x:v>376</x:v>
      </x:c>
      <x:c r="C96" s="0" t="s">
        <x:v>377</x:v>
      </x:c>
      <x:c r="E96" s="0" t="s">
        <x:v>378</x:v>
      </x:c>
      <x:c r="F96" s="0" t="s">
        <x:v>40</x:v>
      </x:c>
      <x:c r="G96" s="0" t="s">
        <x:v>34</x:v>
      </x:c>
      <x:c r="H96" s="0" t="s">
        <x:v>20</x:v>
      </x:c>
      <x:c r="I96" s="0" t="s">
        <x:v>21</x:v>
      </x:c>
      <x:c r="J96" s="0" t="s">
        <x:v>22</x:v>
      </x:c>
      <x:c r="K96" s="0">
        <x:f>hyperlink("","browser")</x:f>
      </x:c>
      <x:c r="L96" s="0">
        <x:f>hyperlink("https://icat2.azurewebsites.net/icat/?ontology=ICD&amp;tab=ClassesTab&amp;id=http%3A%2F%2Fwho.int%2Ficd%23M03.0","iCat")</x:f>
      </x:c>
      <x:c r="M96" s="0" t="s">
        <x:v>21</x:v>
      </x:c>
      <x:c r="N96" s="0" t="s">
        <x:v>41</x:v>
      </x:c>
    </x:row>
    <x:row r="97" spans="1:16">
      <x:c r="B97" s="0" t="s">
        <x:v>379</x:v>
      </x:c>
      <x:c r="C97" s="0" t="s">
        <x:v>380</x:v>
      </x:c>
      <x:c r="E97" s="0" t="s">
        <x:v>381</x:v>
      </x:c>
      <x:c r="F97" s="0" t="s">
        <x:v>40</x:v>
      </x:c>
      <x:c r="G97" s="0" t="s">
        <x:v>34</x:v>
      </x:c>
      <x:c r="H97" s="0" t="s">
        <x:v>21</x:v>
      </x:c>
      <x:c r="I97" s="0" t="s">
        <x:v>21</x:v>
      </x:c>
      <x:c r="J97" s="0" t="s">
        <x:v>22</x:v>
      </x:c>
      <x:c r="K97" s="0">
        <x:f>hyperlink("","browser")</x:f>
      </x:c>
      <x:c r="L97" s="0">
        <x:f>hyperlink("","iCat")</x:f>
      </x:c>
      <x:c r="M97" s="0" t="s">
        <x:v>21</x:v>
      </x:c>
      <x:c r="N97" s="0" t="s">
        <x:v>41</x:v>
      </x:c>
    </x:row>
    <x:row r="98" spans="1:16">
      <x:c r="B98" s="0" t="s">
        <x:v>382</x:v>
      </x:c>
      <x:c r="C98" s="0" t="s">
        <x:v>383</x:v>
      </x:c>
      <x:c r="E98" s="0" t="s">
        <x:v>384</x:v>
      </x:c>
      <x:c r="F98" s="0" t="s">
        <x:v>40</x:v>
      </x:c>
      <x:c r="G98" s="0" t="s">
        <x:v>34</x:v>
      </x:c>
      <x:c r="H98" s="0" t="s">
        <x:v>21</x:v>
      </x:c>
      <x:c r="I98" s="0" t="s">
        <x:v>21</x:v>
      </x:c>
      <x:c r="J98" s="0" t="s">
        <x:v>22</x:v>
      </x:c>
      <x:c r="K98" s="0">
        <x:f>hyperlink("","browser")</x:f>
      </x:c>
      <x:c r="L98" s="0">
        <x:f>hyperlink("","iCat")</x:f>
      </x:c>
      <x:c r="M98" s="0" t="s">
        <x:v>21</x:v>
      </x:c>
      <x:c r="N98" s="0" t="s">
        <x:v>41</x:v>
      </x:c>
    </x:row>
    <x:row r="99" spans="1:16">
      <x:c r="A99" s="0" t="s">
        <x:v>385</x:v>
      </x:c>
      <x:c r="B99" s="0" t="s">
        <x:v>386</x:v>
      </x:c>
      <x:c r="C99" s="0" t="s">
        <x:v>387</x:v>
      </x:c>
      <x:c r="E99" s="0" t="s">
        <x:v>388</x:v>
      </x:c>
      <x:c r="F99" s="0" t="s">
        <x:v>40</x:v>
      </x:c>
      <x:c r="G99" s="0" t="s">
        <x:v>19</x:v>
      </x:c>
      <x:c r="H99" s="0" t="s">
        <x:v>20</x:v>
      </x:c>
      <x:c r="I99" s="0" t="s">
        <x:v>21</x:v>
      </x:c>
      <x:c r="J99" s="0" t="s">
        <x:v>22</x:v>
      </x:c>
      <x:c r="K99" s="0">
        <x:f>hyperlink("","browser")</x:f>
      </x:c>
      <x:c r="L99" s="0">
        <x:f>hyperlink("https://icat2.azurewebsites.net/icat/?ontology=ICD&amp;tab=ClassesTab&amp;id=http%3A%2F%2Fwho.int%2Ficd%23A66","iCat")</x:f>
      </x:c>
      <x:c r="M99" s="0" t="s">
        <x:v>21</x:v>
      </x:c>
      <x:c r="N99" s="0" t="s">
        <x:v>41</x:v>
      </x:c>
    </x:row>
    <x:row r="100" spans="1:16">
      <x:c r="A100" s="0" t="s">
        <x:v>389</x:v>
      </x:c>
      <x:c r="B100" s="0" t="s">
        <x:v>390</x:v>
      </x:c>
      <x:c r="C100" s="0" t="s">
        <x:v>391</x:v>
      </x:c>
      <x:c r="E100" s="0" t="s">
        <x:v>392</x:v>
      </x:c>
      <x:c r="F100" s="0" t="s">
        <x:v>40</x:v>
      </x:c>
      <x:c r="G100" s="0" t="s">
        <x:v>19</x:v>
      </x:c>
      <x:c r="H100" s="0" t="s">
        <x:v>20</x:v>
      </x:c>
      <x:c r="I100" s="0" t="s">
        <x:v>21</x:v>
      </x:c>
      <x:c r="J100" s="0" t="s">
        <x:v>22</x:v>
      </x:c>
      <x:c r="K100" s="0">
        <x:f>hyperlink("","browser")</x:f>
      </x:c>
      <x:c r="L100" s="0">
        <x:f>hyperlink("https://icat2.azurewebsites.net/icat/?ontology=ICD&amp;tab=ClassesTab&amp;id=http%3A%2F%2Fwho.int%2Ficd%23A67","iCat")</x:f>
      </x:c>
      <x:c r="M100" s="0" t="s">
        <x:v>21</x:v>
      </x:c>
      <x:c r="N100" s="0" t="s">
        <x:v>41</x:v>
      </x:c>
    </x:row>
    <x:row r="101" spans="1:16">
      <x:c r="A101" s="0" t="s">
        <x:v>393</x:v>
      </x:c>
      <x:c r="B101" s="0" t="s">
        <x:v>394</x:v>
      </x:c>
      <x:c r="D101" s="0" t="s">
        <x:v>395</x:v>
      </x:c>
      <x:c r="E101" s="0" t="s">
        <x:v>396</x:v>
      </x:c>
      <x:c r="F101" s="0" t="s">
        <x:v>28</x:v>
      </x:c>
      <x:c r="G101" s="0" t="s">
        <x:v>19</x:v>
      </x:c>
      <x:c r="H101" s="0" t="s">
        <x:v>20</x:v>
      </x:c>
      <x:c r="I101" s="0" t="s">
        <x:v>21</x:v>
      </x:c>
      <x:c r="J101" s="0" t="s">
        <x:v>22</x:v>
      </x:c>
      <x:c r="K101" s="0">
        <x:f>hyperlink("","browser")</x:f>
      </x:c>
      <x:c r="L101" s="0">
        <x:f>hyperlink("https://icat2.azurewebsites.net/icat/?ontology=ICD&amp;tab=ClassesTab&amp;id=http%3A%2F%2Fwho.int%2Ficd%23A65-A69","iCat")</x:f>
      </x:c>
      <x:c r="M101" s="0" t="s">
        <x:v>20</x:v>
      </x:c>
      <x:c r="N101" s="0" t="s">
        <x:v>34</x:v>
      </x:c>
    </x:row>
    <x:row r="102" spans="1:16">
      <x:c r="A102" s="0" t="s">
        <x:v>397</x:v>
      </x:c>
      <x:c r="B102" s="0" t="s">
        <x:v>398</x:v>
      </x:c>
      <x:c r="C102" s="0" t="s">
        <x:v>399</x:v>
      </x:c>
      <x:c r="E102" s="0" t="s">
        <x:v>400</x:v>
      </x:c>
      <x:c r="F102" s="0" t="s">
        <x:v>40</x:v>
      </x:c>
      <x:c r="G102" s="0" t="s">
        <x:v>19</x:v>
      </x:c>
      <x:c r="H102" s="0" t="s">
        <x:v>20</x:v>
      </x:c>
      <x:c r="I102" s="0" t="s">
        <x:v>21</x:v>
      </x:c>
      <x:c r="J102" s="0" t="s">
        <x:v>22</x:v>
      </x:c>
      <x:c r="K102" s="0">
        <x:f>hyperlink("","browser")</x:f>
      </x:c>
      <x:c r="L102" s="0">
        <x:f>hyperlink("https://icat2.azurewebsites.net/icat/?ontology=ICD&amp;tab=ClassesTab&amp;id=http%3A%2F%2Fwho.int%2Ficd%23A69.2","iCat")</x:f>
      </x:c>
      <x:c r="M102" s="0" t="s">
        <x:v>21</x:v>
      </x:c>
      <x:c r="N102" s="0" t="s">
        <x:v>41</x:v>
      </x:c>
    </x:row>
    <x:row r="103" spans="1:16">
      <x:c r="A103" s="0" t="s">
        <x:v>401</x:v>
      </x:c>
      <x:c r="B103" s="0" t="s">
        <x:v>402</x:v>
      </x:c>
      <x:c r="C103" s="0" t="s">
        <x:v>403</x:v>
      </x:c>
      <x:c r="E103" s="0" t="s">
        <x:v>404</x:v>
      </x:c>
      <x:c r="F103" s="0" t="s">
        <x:v>40</x:v>
      </x:c>
      <x:c r="G103" s="0" t="s">
        <x:v>19</x:v>
      </x:c>
      <x:c r="H103" s="0" t="s">
        <x:v>20</x:v>
      </x:c>
      <x:c r="I103" s="0" t="s">
        <x:v>21</x:v>
      </x:c>
      <x:c r="J103" s="0" t="s">
        <x:v>22</x:v>
      </x:c>
      <x:c r="K103" s="0">
        <x:f>hyperlink("","browser")</x:f>
      </x:c>
      <x:c r="L103" s="0">
        <x:f>hyperlink("https://icat2.azurewebsites.net/icat/?ontology=ICD&amp;tab=ClassesTab&amp;id=http%3A%2F%2Fwho.int%2Ficd%23A68.9","iCat")</x:f>
      </x:c>
      <x:c r="M103" s="0" t="s">
        <x:v>21</x:v>
      </x:c>
      <x:c r="N103" s="0" t="s">
        <x:v>41</x:v>
      </x:c>
    </x:row>
    <x:row r="104" spans="1:16">
      <x:c r="B104" s="0" t="s">
        <x:v>405</x:v>
      </x:c>
      <x:c r="C104" s="0" t="s">
        <x:v>406</x:v>
      </x:c>
      <x:c r="E104" s="0" t="s">
        <x:v>407</x:v>
      </x:c>
      <x:c r="F104" s="0" t="s">
        <x:v>40</x:v>
      </x:c>
      <x:c r="G104" s="0" t="s">
        <x:v>19</x:v>
      </x:c>
      <x:c r="H104" s="0" t="s">
        <x:v>21</x:v>
      </x:c>
      <x:c r="I104" s="0" t="s">
        <x:v>21</x:v>
      </x:c>
      <x:c r="J104" s="0" t="s">
        <x:v>22</x:v>
      </x:c>
      <x:c r="K104" s="0">
        <x:f>hyperlink("","browser")</x:f>
      </x:c>
      <x:c r="L104" s="0">
        <x:f>hyperlink("","iCat")</x:f>
      </x:c>
      <x:c r="M104" s="0" t="s">
        <x:v>21</x:v>
      </x:c>
      <x:c r="N104" s="0" t="s">
        <x:v>41</x:v>
      </x:c>
    </x:row>
    <x:row r="105" spans="1:16">
      <x:c r="A105" s="0" t="s">
        <x:v>408</x:v>
      </x:c>
      <x:c r="B105" s="0" t="s">
        <x:v>409</x:v>
      </x:c>
      <x:c r="C105" s="0" t="s">
        <x:v>410</x:v>
      </x:c>
      <x:c r="E105" s="0" t="s">
        <x:v>411</x:v>
      </x:c>
      <x:c r="F105" s="0" t="s">
        <x:v>40</x:v>
      </x:c>
      <x:c r="G105" s="0" t="s">
        <x:v>19</x:v>
      </x:c>
      <x:c r="H105" s="0" t="s">
        <x:v>20</x:v>
      </x:c>
      <x:c r="I105" s="0" t="s">
        <x:v>21</x:v>
      </x:c>
      <x:c r="J105" s="0" t="s">
        <x:v>22</x:v>
      </x:c>
      <x:c r="K105" s="0">
        <x:f>hyperlink("","browser")</x:f>
      </x:c>
      <x:c r="L105" s="0">
        <x:f>hyperlink("https://icat2.azurewebsites.net/icat/?ontology=ICD&amp;tab=ClassesTab&amp;id=http%3A%2F%2Fwho.int%2Ficd%23A71","iCat")</x:f>
      </x:c>
      <x:c r="M105" s="0" t="s">
        <x:v>21</x:v>
      </x:c>
      <x:c r="N105" s="0" t="s">
        <x:v>41</x:v>
      </x:c>
    </x:row>
    <x:row r="106" spans="1:16">
      <x:c r="A106" s="0" t="s">
        <x:v>412</x:v>
      </x:c>
      <x:c r="B106" s="0" t="s">
        <x:v>413</x:v>
      </x:c>
      <x:c r="C106" s="0" t="s">
        <x:v>414</x:v>
      </x:c>
      <x:c r="E106" s="0" t="s">
        <x:v>415</x:v>
      </x:c>
      <x:c r="F106" s="0" t="s">
        <x:v>40</x:v>
      </x:c>
      <x:c r="G106" s="0" t="s">
        <x:v>19</x:v>
      </x:c>
      <x:c r="H106" s="0" t="s">
        <x:v>20</x:v>
      </x:c>
      <x:c r="I106" s="0" t="s">
        <x:v>21</x:v>
      </x:c>
      <x:c r="J106" s="0" t="s">
        <x:v>22</x:v>
      </x:c>
      <x:c r="K106" s="0">
        <x:f>hyperlink("","browser")</x:f>
      </x:c>
      <x:c r="L106" s="0">
        <x:f>hyperlink("https://icat2.azurewebsites.net/icat/?ontology=ICD&amp;tab=ClassesTab&amp;id=http%3A%2F%2Fwho.int%2Ficd%23A75","iCat")</x:f>
      </x:c>
      <x:c r="M106" s="0" t="s">
        <x:v>21</x:v>
      </x:c>
      <x:c r="N106" s="0" t="s">
        <x:v>41</x:v>
      </x:c>
    </x:row>
    <x:row r="107" spans="1:16">
      <x:c r="A107" s="0" t="s">
        <x:v>416</x:v>
      </x:c>
      <x:c r="B107" s="0" t="s">
        <x:v>417</x:v>
      </x:c>
      <x:c r="C107" s="0" t="s">
        <x:v>418</x:v>
      </x:c>
      <x:c r="E107" s="0" t="s">
        <x:v>419</x:v>
      </x:c>
      <x:c r="F107" s="0" t="s">
        <x:v>40</x:v>
      </x:c>
      <x:c r="G107" s="0" t="s">
        <x:v>19</x:v>
      </x:c>
      <x:c r="H107" s="0" t="s">
        <x:v>20</x:v>
      </x:c>
      <x:c r="I107" s="0" t="s">
        <x:v>21</x:v>
      </x:c>
      <x:c r="J107" s="0" t="s">
        <x:v>22</x:v>
      </x:c>
      <x:c r="K107" s="0">
        <x:f>hyperlink("","browser")</x:f>
      </x:c>
      <x:c r="L107" s="0">
        <x:f>hyperlink("https://icat2.azurewebsites.net/icat/?ontology=ICD&amp;tab=ClassesTab&amp;id=http%3A%2F%2Fwho.int%2Ficd%23A77","iCat")</x:f>
      </x:c>
      <x:c r="M107" s="0" t="s">
        <x:v>21</x:v>
      </x:c>
      <x:c r="N107" s="0" t="s">
        <x:v>41</x:v>
      </x:c>
    </x:row>
    <x:row r="108" spans="1:16">
      <x:c r="A108" s="0" t="s">
        <x:v>420</x:v>
      </x:c>
      <x:c r="B108" s="0" t="s">
        <x:v>421</x:v>
      </x:c>
      <x:c r="C108" s="0" t="s">
        <x:v>422</x:v>
      </x:c>
      <x:c r="E108" s="0" t="s">
        <x:v>423</x:v>
      </x:c>
      <x:c r="F108" s="0" t="s">
        <x:v>40</x:v>
      </x:c>
      <x:c r="G108" s="0" t="s">
        <x:v>19</x:v>
      </x:c>
      <x:c r="H108" s="0" t="s">
        <x:v>20</x:v>
      </x:c>
      <x:c r="I108" s="0" t="s">
        <x:v>21</x:v>
      </x:c>
      <x:c r="J108" s="0" t="s">
        <x:v>22</x:v>
      </x:c>
      <x:c r="K108" s="0">
        <x:f>hyperlink("","browser")</x:f>
      </x:c>
      <x:c r="L108" s="0">
        <x:f>hyperlink("https://icat2.azurewebsites.net/icat/?ontology=ICD&amp;tab=ClassesTab&amp;id=http%3A%2F%2Fwho.int%2Ficd%23A78","iCat")</x:f>
      </x:c>
      <x:c r="M108" s="0" t="s">
        <x:v>21</x:v>
      </x:c>
      <x:c r="N108" s="0" t="s">
        <x:v>41</x:v>
      </x:c>
    </x:row>
    <x:row r="109" spans="1:16">
      <x:c r="A109" s="0" t="s">
        <x:v>424</x:v>
      </x:c>
      <x:c r="B109" s="0" t="s">
        <x:v>425</x:v>
      </x:c>
      <x:c r="C109" s="0" t="s">
        <x:v>426</x:v>
      </x:c>
      <x:c r="E109" s="0" t="s">
        <x:v>427</x:v>
      </x:c>
      <x:c r="F109" s="0" t="s">
        <x:v>40</x:v>
      </x:c>
      <x:c r="G109" s="0" t="s">
        <x:v>19</x:v>
      </x:c>
      <x:c r="H109" s="0" t="s">
        <x:v>20</x:v>
      </x:c>
      <x:c r="I109" s="0" t="s">
        <x:v>21</x:v>
      </x:c>
      <x:c r="J109" s="0" t="s">
        <x:v>22</x:v>
      </x:c>
      <x:c r="K109" s="0">
        <x:f>hyperlink("","browser")</x:f>
      </x:c>
      <x:c r="L109" s="0">
        <x:f>hyperlink("https://icat2.azurewebsites.net/icat/?ontology=ICD&amp;tab=ClassesTab&amp;id=http%3A%2F%2Fwho.int%2Ficd%23A48.3","iCat")</x:f>
      </x:c>
      <x:c r="M109" s="0" t="s">
        <x:v>21</x:v>
      </x:c>
      <x:c r="N109" s="0" t="s">
        <x:v>41</x:v>
      </x:c>
    </x:row>
    <x:row r="110" spans="1:16">
      <x:c r="A110" s="0" t="s">
        <x:v>428</x:v>
      </x:c>
      <x:c r="B110" s="0" t="s">
        <x:v>429</x:v>
      </x:c>
      <x:c r="C110" s="0" t="s">
        <x:v>430</x:v>
      </x:c>
      <x:c r="E110" s="0" t="s">
        <x:v>431</x:v>
      </x:c>
      <x:c r="F110" s="0" t="s">
        <x:v>40</x:v>
      </x:c>
      <x:c r="G110" s="0" t="s">
        <x:v>19</x:v>
      </x:c>
      <x:c r="H110" s="0" t="s">
        <x:v>20</x:v>
      </x:c>
      <x:c r="I110" s="0" t="s">
        <x:v>21</x:v>
      </x:c>
      <x:c r="J110" s="0" t="s">
        <x:v>22</x:v>
      </x:c>
      <x:c r="K110" s="0">
        <x:f>hyperlink("","browser")</x:f>
      </x:c>
      <x:c r="L110" s="0">
        <x:f>hyperlink("https://icat2.azurewebsites.net/icat/?ontology=ICD&amp;tab=ClassesTab&amp;id=http%3A%2F%2Fwho.int%2Ficd%23L08.1","iCat")</x:f>
      </x:c>
      <x:c r="M110" s="0" t="s">
        <x:v>21</x:v>
      </x:c>
      <x:c r="N110" s="0" t="s">
        <x:v>41</x:v>
      </x:c>
    </x:row>
    <x:row r="111" spans="1:16">
      <x:c r="A111" s="0" t="s">
        <x:v>432</x:v>
      </x:c>
      <x:c r="B111" s="0" t="s">
        <x:v>433</x:v>
      </x:c>
      <x:c r="E111" s="0" t="s">
        <x:v>434</x:v>
      </x:c>
      <x:c r="F111" s="0" t="s">
        <x:v>40</x:v>
      </x:c>
      <x:c r="G111" s="0" t="s">
        <x:v>19</x:v>
      </x:c>
      <x:c r="H111" s="0" t="s">
        <x:v>20</x:v>
      </x:c>
      <x:c r="I111" s="0" t="s">
        <x:v>21</x:v>
      </x:c>
      <x:c r="J111" s="0" t="s">
        <x:v>22</x:v>
      </x:c>
      <x:c r="K111" s="0">
        <x:f>hyperlink("","browser")</x:f>
      </x:c>
      <x:c r="L111" s="0">
        <x:f>hyperlink("https://icat2.azurewebsites.net/icat/?ontology=ICD&amp;tab=ClassesTab&amp;id=http%3A%2F%2Fwho.int%2Ficd%23B20-B24","iCat")</x:f>
      </x:c>
      <x:c r="M111" s="0" t="s">
        <x:v>20</x:v>
      </x:c>
      <x:c r="N111" s="0" t="s">
        <x:v>34</x:v>
      </x:c>
    </x:row>
    <x:row r="112" spans="1:16">
      <x:c r="A112" s="0" t="s">
        <x:v>435</x:v>
      </x:c>
      <x:c r="B112" s="0" t="s">
        <x:v>436</x:v>
      </x:c>
      <x:c r="C112" s="0" t="s">
        <x:v>437</x:v>
      </x:c>
      <x:c r="E112" s="0" t="s">
        <x:v>438</x:v>
      </x:c>
      <x:c r="F112" s="0" t="s">
        <x:v>40</x:v>
      </x:c>
      <x:c r="G112" s="0" t="s">
        <x:v>34</x:v>
      </x:c>
      <x:c r="H112" s="0" t="s">
        <x:v>20</x:v>
      </x:c>
      <x:c r="I112" s="0" t="s">
        <x:v>21</x:v>
      </x:c>
      <x:c r="J112" s="0" t="s">
        <x:v>22</x:v>
      </x:c>
      <x:c r="K112" s="0">
        <x:f>hyperlink("","browser")</x:f>
      </x:c>
      <x:c r="L112" s="0">
        <x:f>hyperlink("https://icat2.azurewebsites.net/icat/?ontology=ICD&amp;tab=ClassesTab&amp;id=http%3A%2F%2Fwho.int%2Ficd%2323771_6cd63085_564e_41fc_abd5_83ab7d9bb63c","iCat")</x:f>
      </x:c>
      <x:c r="M112" s="0" t="s">
        <x:v>21</x:v>
      </x:c>
      <x:c r="N112" s="0" t="s">
        <x:v>41</x:v>
      </x:c>
    </x:row>
    <x:row r="113" spans="1:16">
      <x:c r="A113" s="0" t="s">
        <x:v>439</x:v>
      </x:c>
      <x:c r="B113" s="0" t="s">
        <x:v>440</x:v>
      </x:c>
      <x:c r="C113" s="0" t="s">
        <x:v>441</x:v>
      </x:c>
      <x:c r="E113" s="0" t="s">
        <x:v>442</x:v>
      </x:c>
      <x:c r="F113" s="0" t="s">
        <x:v>40</x:v>
      </x:c>
      <x:c r="G113" s="0" t="s">
        <x:v>34</x:v>
      </x:c>
      <x:c r="H113" s="0" t="s">
        <x:v>20</x:v>
      </x:c>
      <x:c r="I113" s="0" t="s">
        <x:v>21</x:v>
      </x:c>
      <x:c r="J113" s="0" t="s">
        <x:v>22</x:v>
      </x:c>
      <x:c r="K113" s="0">
        <x:f>hyperlink("","browser")</x:f>
      </x:c>
      <x:c r="L113" s="0">
        <x:f>hyperlink("https://icat2.azurewebsites.net/icat/?ontology=ICD&amp;tab=ClassesTab&amp;id=http%3A%2F%2Fwho.int%2Ficd%2323803_6cd63085_564e_41fc_abd5_83ab7d9bb63c","iCat")</x:f>
      </x:c>
      <x:c r="M113" s="0" t="s">
        <x:v>21</x:v>
      </x:c>
      <x:c r="N113" s="0" t="s">
        <x:v>41</x:v>
      </x:c>
    </x:row>
    <x:row r="114" spans="1:16">
      <x:c r="A114" s="0" t="s">
        <x:v>443</x:v>
      </x:c>
      <x:c r="B114" s="0" t="s">
        <x:v>444</x:v>
      </x:c>
      <x:c r="D114" s="0" t="s">
        <x:v>445</x:v>
      </x:c>
      <x:c r="E114" s="0" t="s">
        <x:v>446</x:v>
      </x:c>
      <x:c r="F114" s="0" t="s">
        <x:v>28</x:v>
      </x:c>
      <x:c r="G114" s="0" t="s">
        <x:v>19</x:v>
      </x:c>
      <x:c r="H114" s="0" t="s">
        <x:v>20</x:v>
      </x:c>
      <x:c r="I114" s="0" t="s">
        <x:v>21</x:v>
      </x:c>
      <x:c r="J114" s="0" t="s">
        <x:v>22</x:v>
      </x:c>
      <x:c r="K114" s="0">
        <x:f>hyperlink("","browser")</x:f>
      </x:c>
      <x:c r="L114" s="0">
        <x:f>hyperlink("https://icat2.azurewebsites.net/icat/?ontology=ICD&amp;tab=ClassesTab&amp;id=http%3A%2F%2Fwho.int%2Ficd%23A80-A89","iCat")</x:f>
      </x:c>
      <x:c r="M114" s="0" t="s">
        <x:v>20</x:v>
      </x:c>
      <x:c r="N114" s="0" t="s">
        <x:v>34</x:v>
      </x:c>
    </x:row>
    <x:row r="115" spans="1:16">
      <x:c r="A115" s="0" t="s">
        <x:v>447</x:v>
      </x:c>
      <x:c r="B115" s="0" t="s">
        <x:v>448</x:v>
      </x:c>
      <x:c r="C115" s="0" t="s">
        <x:v>449</x:v>
      </x:c>
      <x:c r="E115" s="0" t="s">
        <x:v>450</x:v>
      </x:c>
      <x:c r="F115" s="0" t="s">
        <x:v>40</x:v>
      </x:c>
      <x:c r="G115" s="0" t="s">
        <x:v>19</x:v>
      </x:c>
      <x:c r="H115" s="0" t="s">
        <x:v>20</x:v>
      </x:c>
      <x:c r="I115" s="0" t="s">
        <x:v>21</x:v>
      </x:c>
      <x:c r="J115" s="0" t="s">
        <x:v>22</x:v>
      </x:c>
      <x:c r="K115" s="0">
        <x:f>hyperlink("","browser")</x:f>
      </x:c>
      <x:c r="L115" s="0">
        <x:f>hyperlink("https://icat2.azurewebsites.net/icat/?ontology=ICD&amp;tab=ClassesTab&amp;id=http%3A%2F%2Fwho.int%2Ficd%23A80","iCat")</x:f>
      </x:c>
      <x:c r="M115" s="0" t="s">
        <x:v>21</x:v>
      </x:c>
      <x:c r="N115" s="0" t="s">
        <x:v>41</x:v>
      </x:c>
    </x:row>
    <x:row r="116" spans="1:16">
      <x:c r="A116" s="0" t="s">
        <x:v>451</x:v>
      </x:c>
      <x:c r="B116" s="0" t="s">
        <x:v>452</x:v>
      </x:c>
      <x:c r="C116" s="0" t="s">
        <x:v>453</x:v>
      </x:c>
      <x:c r="E116" s="0" t="s">
        <x:v>454</x:v>
      </x:c>
      <x:c r="F116" s="0" t="s">
        <x:v>40</x:v>
      </x:c>
      <x:c r="G116" s="0" t="s">
        <x:v>19</x:v>
      </x:c>
      <x:c r="H116" s="0" t="s">
        <x:v>20</x:v>
      </x:c>
      <x:c r="I116" s="0" t="s">
        <x:v>21</x:v>
      </x:c>
      <x:c r="J116" s="0" t="s">
        <x:v>22</x:v>
      </x:c>
      <x:c r="K116" s="0">
        <x:f>hyperlink("","browser")</x:f>
      </x:c>
      <x:c r="L116" s="0">
        <x:f>hyperlink("https://icat2.azurewebsites.net/icat/?ontology=ICD&amp;tab=ClassesTab&amp;id=http%3A%2F%2Fwho.int%2Ficd%23A82","iCat")</x:f>
      </x:c>
      <x:c r="M116" s="0" t="s">
        <x:v>21</x:v>
      </x:c>
      <x:c r="N116" s="0" t="s">
        <x:v>41</x:v>
      </x:c>
    </x:row>
    <x:row r="117" spans="1:16">
      <x:c r="B117" s="0" t="s">
        <x:v>455</x:v>
      </x:c>
      <x:c r="C117" s="0" t="s">
        <x:v>456</x:v>
      </x:c>
      <x:c r="E117" s="0" t="s">
        <x:v>457</x:v>
      </x:c>
      <x:c r="F117" s="0" t="s">
        <x:v>40</x:v>
      </x:c>
      <x:c r="G117" s="0" t="s">
        <x:v>19</x:v>
      </x:c>
      <x:c r="H117" s="0" t="s">
        <x:v>21</x:v>
      </x:c>
      <x:c r="I117" s="0" t="s">
        <x:v>21</x:v>
      </x:c>
      <x:c r="J117" s="0" t="s">
        <x:v>22</x:v>
      </x:c>
      <x:c r="K117" s="0">
        <x:f>hyperlink("","browser")</x:f>
      </x:c>
      <x:c r="L117" s="0">
        <x:f>hyperlink("","iCat")</x:f>
      </x:c>
      <x:c r="M117" s="0" t="s">
        <x:v>21</x:v>
      </x:c>
      <x:c r="N117" s="0" t="s">
        <x:v>41</x:v>
      </x:c>
    </x:row>
    <x:row r="118" spans="1:16">
      <x:c r="B118" s="0" t="s">
        <x:v>458</x:v>
      </x:c>
      <x:c r="C118" s="0" t="s">
        <x:v>459</x:v>
      </x:c>
      <x:c r="E118" s="0" t="s">
        <x:v>460</x:v>
      </x:c>
      <x:c r="F118" s="0" t="s">
        <x:v>40</x:v>
      </x:c>
      <x:c r="G118" s="0" t="s">
        <x:v>19</x:v>
      </x:c>
      <x:c r="H118" s="0" t="s">
        <x:v>21</x:v>
      </x:c>
      <x:c r="I118" s="0" t="s">
        <x:v>21</x:v>
      </x:c>
      <x:c r="J118" s="0" t="s">
        <x:v>22</x:v>
      </x:c>
      <x:c r="K118" s="0">
        <x:f>hyperlink("","browser")</x:f>
      </x:c>
      <x:c r="L118" s="0">
        <x:f>hyperlink("","iCat")</x:f>
      </x:c>
      <x:c r="M118" s="0" t="s">
        <x:v>21</x:v>
      </x:c>
      <x:c r="N118" s="0" t="s">
        <x:v>41</x:v>
      </x:c>
    </x:row>
    <x:row r="119" spans="1:16">
      <x:c r="A119" s="0" t="s">
        <x:v>461</x:v>
      </x:c>
      <x:c r="B119" s="0" t="s">
        <x:v>462</x:v>
      </x:c>
      <x:c r="D119" s="0" t="s">
        <x:v>463</x:v>
      </x:c>
      <x:c r="E119" s="0" t="s">
        <x:v>464</x:v>
      </x:c>
      <x:c r="F119" s="0" t="s">
        <x:v>28</x:v>
      </x:c>
      <x:c r="G119" s="0" t="s">
        <x:v>19</x:v>
      </x:c>
      <x:c r="H119" s="0" t="s">
        <x:v>20</x:v>
      </x:c>
      <x:c r="I119" s="0" t="s">
        <x:v>21</x:v>
      </x:c>
      <x:c r="J119" s="0" t="s">
        <x:v>22</x:v>
      </x:c>
      <x:c r="K119" s="0">
        <x:f>hyperlink("","browser")</x:f>
      </x:c>
      <x:c r="L119" s="0">
        <x:f>hyperlink("https://icat2.azurewebsites.net/icat/?ontology=ICD&amp;tab=ClassesTab&amp;id=http%3A%2F%2Fwho.int%2Ficd%23G00-G09","iCat")</x:f>
      </x:c>
      <x:c r="M119" s="0" t="s">
        <x:v>20</x:v>
      </x:c>
      <x:c r="N119" s="0" t="s">
        <x:v>34</x:v>
      </x:c>
    </x:row>
    <x:row r="120" spans="1:16">
      <x:c r="A120" s="0" t="s">
        <x:v>465</x:v>
      </x:c>
      <x:c r="B120" s="0" t="s">
        <x:v>466</x:v>
      </x:c>
      <x:c r="C120" s="0" t="s">
        <x:v>467</x:v>
      </x:c>
      <x:c r="E120" s="0" t="s">
        <x:v>468</x:v>
      </x:c>
      <x:c r="F120" s="0" t="s">
        <x:v>40</x:v>
      </x:c>
      <x:c r="G120" s="0" t="s">
        <x:v>19</x:v>
      </x:c>
      <x:c r="H120" s="0" t="s">
        <x:v>20</x:v>
      </x:c>
      <x:c r="I120" s="0" t="s">
        <x:v>21</x:v>
      </x:c>
      <x:c r="J120" s="0" t="s">
        <x:v>22</x:v>
      </x:c>
      <x:c r="K120" s="0">
        <x:f>hyperlink("","browser")</x:f>
      </x:c>
      <x:c r="L120" s="0">
        <x:f>hyperlink("https://icat2.azurewebsites.net/icat/?ontology=ICD&amp;tab=ClassesTab&amp;id=http%3A%2F%2Fwho.int%2Ficd%231261_c5246be6_eca3_4c35_ad21_317b5e2861f8","iCat")</x:f>
      </x:c>
      <x:c r="M120" s="0" t="s">
        <x:v>21</x:v>
      </x:c>
      <x:c r="N120" s="0" t="s">
        <x:v>41</x:v>
      </x:c>
    </x:row>
    <x:row r="121" spans="1:16">
      <x:c r="A121" s="0" t="s">
        <x:v>469</x:v>
      </x:c>
      <x:c r="B121" s="0" t="s">
        <x:v>470</x:v>
      </x:c>
      <x:c r="C121" s="0" t="s">
        <x:v>471</x:v>
      </x:c>
      <x:c r="E121" s="0" t="s">
        <x:v>472</x:v>
      </x:c>
      <x:c r="F121" s="0" t="s">
        <x:v>40</x:v>
      </x:c>
      <x:c r="G121" s="0" t="s">
        <x:v>19</x:v>
      </x:c>
      <x:c r="H121" s="0" t="s">
        <x:v>20</x:v>
      </x:c>
      <x:c r="I121" s="0" t="s">
        <x:v>21</x:v>
      </x:c>
      <x:c r="J121" s="0" t="s">
        <x:v>22</x:v>
      </x:c>
      <x:c r="K121" s="0">
        <x:f>hyperlink("","browser")</x:f>
      </x:c>
      <x:c r="L121" s="0">
        <x:f>hyperlink("https://icat2.azurewebsites.net/icat/?ontology=ICD&amp;tab=ClassesTab&amp;id=http%3A%2F%2Fwho.int%2Ficd%2330_74fcbecc_4f13_4807_bc9e_0d9faa9a1276","iCat")</x:f>
      </x:c>
      <x:c r="M121" s="0" t="s">
        <x:v>21</x:v>
      </x:c>
      <x:c r="N121" s="0" t="s">
        <x:v>41</x:v>
      </x:c>
    </x:row>
    <x:row r="122" spans="1:16">
      <x:c r="B122" s="0" t="s">
        <x:v>473</x:v>
      </x:c>
      <x:c r="C122" s="0" t="s">
        <x:v>474</x:v>
      </x:c>
      <x:c r="E122" s="0" t="s">
        <x:v>475</x:v>
      </x:c>
      <x:c r="F122" s="0" t="s">
        <x:v>40</x:v>
      </x:c>
      <x:c r="G122" s="0" t="s">
        <x:v>19</x:v>
      </x:c>
      <x:c r="H122" s="0" t="s">
        <x:v>21</x:v>
      </x:c>
      <x:c r="I122" s="0" t="s">
        <x:v>21</x:v>
      </x:c>
      <x:c r="J122" s="0" t="s">
        <x:v>22</x:v>
      </x:c>
      <x:c r="K122" s="0">
        <x:f>hyperlink("","browser")</x:f>
      </x:c>
      <x:c r="L122" s="0">
        <x:f>hyperlink("","iCat")</x:f>
      </x:c>
      <x:c r="M122" s="0" t="s">
        <x:v>21</x:v>
      </x:c>
      <x:c r="N122" s="0" t="s">
        <x:v>41</x:v>
      </x:c>
    </x:row>
    <x:row r="123" spans="1:16">
      <x:c r="B123" s="0" t="s">
        <x:v>476</x:v>
      </x:c>
      <x:c r="C123" s="0" t="s">
        <x:v>477</x:v>
      </x:c>
      <x:c r="E123" s="0" t="s">
        <x:v>478</x:v>
      </x:c>
      <x:c r="F123" s="0" t="s">
        <x:v>40</x:v>
      </x:c>
      <x:c r="G123" s="0" t="s">
        <x:v>19</x:v>
      </x:c>
      <x:c r="H123" s="0" t="s">
        <x:v>21</x:v>
      </x:c>
      <x:c r="I123" s="0" t="s">
        <x:v>21</x:v>
      </x:c>
      <x:c r="J123" s="0" t="s">
        <x:v>22</x:v>
      </x:c>
      <x:c r="K123" s="0">
        <x:f>hyperlink("","browser")</x:f>
      </x:c>
      <x:c r="L123" s="0">
        <x:f>hyperlink("","iCat")</x:f>
      </x:c>
      <x:c r="M123" s="0" t="s">
        <x:v>21</x:v>
      </x:c>
      <x:c r="N123" s="0" t="s">
        <x:v>41</x:v>
      </x:c>
    </x:row>
    <x:row r="124" spans="1:16">
      <x:c r="A124" s="0" t="s">
        <x:v>479</x:v>
      </x:c>
      <x:c r="B124" s="0" t="s">
        <x:v>480</x:v>
      </x:c>
      <x:c r="E124" s="0" t="s">
        <x:v>481</x:v>
      </x:c>
      <x:c r="F124" s="0" t="s">
        <x:v>40</x:v>
      </x:c>
      <x:c r="G124" s="0" t="s">
        <x:v>19</x:v>
      </x:c>
      <x:c r="H124" s="0" t="s">
        <x:v>20</x:v>
      </x:c>
      <x:c r="I124" s="0" t="s">
        <x:v>21</x:v>
      </x:c>
      <x:c r="J124" s="0" t="s">
        <x:v>22</x:v>
      </x:c>
      <x:c r="K124" s="0">
        <x:f>hyperlink("","browser")</x:f>
      </x:c>
      <x:c r="L124" s="0">
        <x:f>hyperlink("https://icat2.azurewebsites.net/icat/?ontology=ICD&amp;tab=ClassesTab&amp;id=http%3A%2F%2Fwho.int%2Ficd%23A90","iCat")</x:f>
      </x:c>
      <x:c r="M124" s="0" t="s">
        <x:v>21</x:v>
      </x:c>
      <x:c r="N124" s="0" t="s">
        <x:v>41</x:v>
      </x:c>
    </x:row>
    <x:row r="125" spans="1:16">
      <x:c r="A125" s="0" t="s">
        <x:v>482</x:v>
      </x:c>
      <x:c r="B125" s="0" t="s">
        <x:v>483</x:v>
      </x:c>
      <x:c r="C125" s="0" t="s">
        <x:v>484</x:v>
      </x:c>
      <x:c r="E125" s="0" t="s">
        <x:v>485</x:v>
      </x:c>
      <x:c r="F125" s="0" t="s">
        <x:v>40</x:v>
      </x:c>
      <x:c r="G125" s="0" t="s">
        <x:v>19</x:v>
      </x:c>
      <x:c r="H125" s="0" t="s">
        <x:v>20</x:v>
      </x:c>
      <x:c r="I125" s="0" t="s">
        <x:v>21</x:v>
      </x:c>
      <x:c r="J125" s="0" t="s">
        <x:v>22</x:v>
      </x:c>
      <x:c r="K125" s="0">
        <x:f>hyperlink("","browser")</x:f>
      </x:c>
      <x:c r="L125" s="0">
        <x:f>hyperlink("https://icat2.azurewebsites.net/icat/?ontology=ICD&amp;tab=ClassesTab&amp;id=http%3A%2F%2Fwho.int%2Ficd%23A92.0","iCat")</x:f>
      </x:c>
      <x:c r="M125" s="0" t="s">
        <x:v>21</x:v>
      </x:c>
      <x:c r="N125" s="0" t="s">
        <x:v>41</x:v>
      </x:c>
    </x:row>
    <x:row r="126" spans="1:16">
      <x:c r="A126" s="0" t="s">
        <x:v>486</x:v>
      </x:c>
      <x:c r="B126" s="0" t="s">
        <x:v>487</x:v>
      </x:c>
      <x:c r="C126" s="0" t="s">
        <x:v>488</x:v>
      </x:c>
      <x:c r="E126" s="0" t="s">
        <x:v>489</x:v>
      </x:c>
      <x:c r="F126" s="0" t="s">
        <x:v>40</x:v>
      </x:c>
      <x:c r="G126" s="0" t="s">
        <x:v>19</x:v>
      </x:c>
      <x:c r="H126" s="0" t="s">
        <x:v>20</x:v>
      </x:c>
      <x:c r="I126" s="0" t="s">
        <x:v>21</x:v>
      </x:c>
      <x:c r="J126" s="0" t="s">
        <x:v>22</x:v>
      </x:c>
      <x:c r="K126" s="0">
        <x:f>hyperlink("","browser")</x:f>
      </x:c>
      <x:c r="L126" s="0">
        <x:f>hyperlink("https://icat2.azurewebsites.net/icat/?ontology=ICD&amp;tab=ClassesTab&amp;id=http%3A%2F%2Fwho.int%2Ficd%23A95","iCat")</x:f>
      </x:c>
      <x:c r="M126" s="0" t="s">
        <x:v>21</x:v>
      </x:c>
      <x:c r="N126" s="0" t="s">
        <x:v>41</x:v>
      </x:c>
    </x:row>
    <x:row r="127" spans="1:16">
      <x:c r="A127" s="0" t="s">
        <x:v>490</x:v>
      </x:c>
      <x:c r="B127" s="0" t="s">
        <x:v>491</x:v>
      </x:c>
      <x:c r="C127" s="0" t="s">
        <x:v>492</x:v>
      </x:c>
      <x:c r="E127" s="0" t="s">
        <x:v>493</x:v>
      </x:c>
      <x:c r="F127" s="0" t="s">
        <x:v>40</x:v>
      </x:c>
      <x:c r="G127" s="0" t="s">
        <x:v>19</x:v>
      </x:c>
      <x:c r="H127" s="0" t="s">
        <x:v>20</x:v>
      </x:c>
      <x:c r="I127" s="0" t="s">
        <x:v>21</x:v>
      </x:c>
      <x:c r="J127" s="0" t="s">
        <x:v>22</x:v>
      </x:c>
      <x:c r="K127" s="0">
        <x:f>hyperlink("","browser")</x:f>
      </x:c>
      <x:c r="L127" s="0">
        <x:f>hyperlink("https://icat2.azurewebsites.net/icat/?ontology=ICD&amp;tab=ClassesTab&amp;id=http%3A%2F%2Fwho.int%2Ficd%238085_b203ab4b_c346_4ae8_bf5c_021059193f8c","iCat")</x:f>
      </x:c>
      <x:c r="M127" s="0" t="s">
        <x:v>21</x:v>
      </x:c>
      <x:c r="N127" s="0" t="s">
        <x:v>41</x:v>
      </x:c>
    </x:row>
    <x:row r="128" spans="1:16">
      <x:c r="A128" s="0" t="s">
        <x:v>494</x:v>
      </x:c>
      <x:c r="B128" s="0" t="s">
        <x:v>495</x:v>
      </x:c>
      <x:c r="C128" s="0" t="s">
        <x:v>496</x:v>
      </x:c>
      <x:c r="E128" s="0" t="s">
        <x:v>497</x:v>
      </x:c>
      <x:c r="F128" s="0" t="s">
        <x:v>40</x:v>
      </x:c>
      <x:c r="G128" s="0" t="s">
        <x:v>19</x:v>
      </x:c>
      <x:c r="H128" s="0" t="s">
        <x:v>20</x:v>
      </x:c>
      <x:c r="I128" s="0" t="s">
        <x:v>21</x:v>
      </x:c>
      <x:c r="J128" s="0" t="s">
        <x:v>22</x:v>
      </x:c>
      <x:c r="K128" s="0">
        <x:f>hyperlink("","browser")</x:f>
      </x:c>
      <x:c r="L128" s="0">
        <x:f>hyperlink("https://icat2.azurewebsites.net/icat/?ontology=ICD&amp;tab=ClassesTab&amp;id=http%3A%2F%2Fwho.int%2Ficd%23B33.1","iCat")</x:f>
      </x:c>
      <x:c r="M128" s="0" t="s">
        <x:v>21</x:v>
      </x:c>
      <x:c r="N128" s="0" t="s">
        <x:v>41</x:v>
      </x:c>
    </x:row>
    <x:row r="129" spans="1:16">
      <x:c r="A129" s="0" t="s">
        <x:v>498</x:v>
      </x:c>
      <x:c r="B129" s="0" t="s">
        <x:v>499</x:v>
      </x:c>
      <x:c r="C129" s="0" t="s">
        <x:v>500</x:v>
      </x:c>
      <x:c r="E129" s="0" t="s">
        <x:v>501</x:v>
      </x:c>
      <x:c r="F129" s="0" t="s">
        <x:v>40</x:v>
      </x:c>
      <x:c r="G129" s="0" t="s">
        <x:v>19</x:v>
      </x:c>
      <x:c r="H129" s="0" t="s">
        <x:v>20</x:v>
      </x:c>
      <x:c r="I129" s="0" t="s">
        <x:v>21</x:v>
      </x:c>
      <x:c r="J129" s="0" t="s">
        <x:v>22</x:v>
      </x:c>
      <x:c r="K129" s="0">
        <x:f>hyperlink("","browser")</x:f>
      </x:c>
      <x:c r="L129" s="0">
        <x:f>hyperlink("https://icat2.azurewebsites.net/icat/?ontology=ICD&amp;tab=ClassesTab&amp;id=http%3A%2F%2Fwho.int%2Ficd%23A98.4","iCat")</x:f>
      </x:c>
      <x:c r="M129" s="0" t="s">
        <x:v>21</x:v>
      </x:c>
      <x:c r="N129" s="0" t="s">
        <x:v>41</x:v>
      </x:c>
    </x:row>
    <x:row r="130" spans="1:16">
      <x:c r="A130" s="0" t="s">
        <x:v>502</x:v>
      </x:c>
      <x:c r="B130" s="0" t="s">
        <x:v>503</x:v>
      </x:c>
      <x:c r="C130" s="0" t="s">
        <x:v>504</x:v>
      </x:c>
      <x:c r="E130" s="0" t="s">
        <x:v>505</x:v>
      </x:c>
      <x:c r="F130" s="0" t="s">
        <x:v>40</x:v>
      </x:c>
      <x:c r="G130" s="0" t="s">
        <x:v>19</x:v>
      </x:c>
      <x:c r="H130" s="0" t="s">
        <x:v>20</x:v>
      </x:c>
      <x:c r="I130" s="0" t="s">
        <x:v>21</x:v>
      </x:c>
      <x:c r="J130" s="0" t="s">
        <x:v>22</x:v>
      </x:c>
      <x:c r="K130" s="0">
        <x:f>hyperlink("","browser")</x:f>
      </x:c>
      <x:c r="L130" s="0">
        <x:f>hyperlink("https://icat2.azurewebsites.net/icat/?ontology=ICD&amp;tab=ClassesTab&amp;id=http%3A%2F%2Fwho.int%2Ficd%23A96.2","iCat")</x:f>
      </x:c>
      <x:c r="M130" s="0" t="s">
        <x:v>21</x:v>
      </x:c>
      <x:c r="N130" s="0" t="s">
        <x:v>41</x:v>
      </x:c>
    </x:row>
    <x:row r="131" spans="1:16">
      <x:c r="A131" s="0" t="s">
        <x:v>506</x:v>
      </x:c>
      <x:c r="B131" s="0" t="s">
        <x:v>507</x:v>
      </x:c>
      <x:c r="C131" s="0" t="s">
        <x:v>508</x:v>
      </x:c>
      <x:c r="E131" s="0" t="s">
        <x:v>509</x:v>
      </x:c>
      <x:c r="F131" s="0" t="s">
        <x:v>40</x:v>
      </x:c>
      <x:c r="G131" s="0" t="s">
        <x:v>19</x:v>
      </x:c>
      <x:c r="H131" s="0" t="s">
        <x:v>20</x:v>
      </x:c>
      <x:c r="I131" s="0" t="s">
        <x:v>21</x:v>
      </x:c>
      <x:c r="J131" s="0" t="s">
        <x:v>22</x:v>
      </x:c>
      <x:c r="K131" s="0">
        <x:f>hyperlink("","browser")</x:f>
      </x:c>
      <x:c r="L131" s="0">
        <x:f>hyperlink("https://icat2.azurewebsites.net/icat/?ontology=ICD&amp;tab=ClassesTab&amp;id=http%3A%2F%2Fwho.int%2Ficd%23B26","iCat")</x:f>
      </x:c>
      <x:c r="M131" s="0" t="s">
        <x:v>21</x:v>
      </x:c>
      <x:c r="N131" s="0" t="s">
        <x:v>41</x:v>
      </x:c>
    </x:row>
    <x:row r="132" spans="1:16">
      <x:c r="A132" s="0" t="s">
        <x:v>510</x:v>
      </x:c>
      <x:c r="B132" s="0" t="s">
        <x:v>511</x:v>
      </x:c>
      <x:c r="C132" s="0" t="s">
        <x:v>512</x:v>
      </x:c>
      <x:c r="E132" s="0" t="s">
        <x:v>513</x:v>
      </x:c>
      <x:c r="F132" s="0" t="s">
        <x:v>40</x:v>
      </x:c>
      <x:c r="G132" s="0" t="s">
        <x:v>19</x:v>
      </x:c>
      <x:c r="H132" s="0" t="s">
        <x:v>20</x:v>
      </x:c>
      <x:c r="I132" s="0" t="s">
        <x:v>21</x:v>
      </x:c>
      <x:c r="J132" s="0" t="s">
        <x:v>22</x:v>
      </x:c>
      <x:c r="K132" s="0">
        <x:f>hyperlink("","browser")</x:f>
      </x:c>
      <x:c r="L132" s="0">
        <x:f>hyperlink("https://icat2.azurewebsites.net/icat/?ontology=ICD&amp;tab=ClassesTab&amp;id=http%3A%2F%2Fwho.int%2Ficd%23B27","iCat")</x:f>
      </x:c>
      <x:c r="M132" s="0" t="s">
        <x:v>21</x:v>
      </x:c>
      <x:c r="N132" s="0" t="s">
        <x:v>41</x:v>
      </x:c>
    </x:row>
    <x:row r="133" spans="1:16">
      <x:c r="A133" s="0" t="s">
        <x:v>514</x:v>
      </x:c>
      <x:c r="B133" s="0" t="s">
        <x:v>515</x:v>
      </x:c>
      <x:c r="E133" s="0" t="s">
        <x:v>516</x:v>
      </x:c>
      <x:c r="F133" s="0" t="s">
        <x:v>40</x:v>
      </x:c>
      <x:c r="G133" s="0" t="s">
        <x:v>19</x:v>
      </x:c>
      <x:c r="H133" s="0" t="s">
        <x:v>20</x:v>
      </x:c>
      <x:c r="I133" s="0" t="s">
        <x:v>21</x:v>
      </x:c>
      <x:c r="J133" s="0" t="s">
        <x:v>22</x:v>
      </x:c>
      <x:c r="K133" s="0">
        <x:f>hyperlink("","browser")</x:f>
      </x:c>
      <x:c r="L133" s="0">
        <x:f>hyperlink("https://icat2.azurewebsites.net/icat/?ontology=ICD&amp;tab=ClassesTab&amp;id=http%3A%2F%2Fwho.int%2Ficd%2316200_fba2e671_3f12_4bbe_b446_34f816e9708a","iCat")</x:f>
      </x:c>
      <x:c r="M133" s="0" t="s">
        <x:v>21</x:v>
      </x:c>
      <x:c r="N133" s="0" t="s">
        <x:v>41</x:v>
      </x:c>
    </x:row>
    <x:row r="134" spans="1:16">
      <x:c r="A134" s="0" t="s">
        <x:v>517</x:v>
      </x:c>
      <x:c r="B134" s="0" t="s">
        <x:v>518</x:v>
      </x:c>
      <x:c r="D134" s="0" t="s">
        <x:v>519</x:v>
      </x:c>
      <x:c r="E134" s="0" t="s">
        <x:v>520</x:v>
      </x:c>
      <x:c r="F134" s="0" t="s">
        <x:v>28</x:v>
      </x:c>
      <x:c r="G134" s="0" t="s">
        <x:v>19</x:v>
      </x:c>
      <x:c r="H134" s="0" t="s">
        <x:v>20</x:v>
      </x:c>
      <x:c r="I134" s="0" t="s">
        <x:v>21</x:v>
      </x:c>
      <x:c r="J134" s="0" t="s">
        <x:v>22</x:v>
      </x:c>
      <x:c r="K134" s="0">
        <x:f>hyperlink("","browser")</x:f>
      </x:c>
      <x:c r="L134" s="0">
        <x:f>hyperlink("https://icat2.azurewebsites.net/icat/?ontology=ICD&amp;tab=ClassesTab&amp;id=http%3A%2F%2Fwho.int%2Ficd%23B15-B19","iCat")</x:f>
      </x:c>
      <x:c r="M134" s="0" t="s">
        <x:v>20</x:v>
      </x:c>
      <x:c r="N134" s="0" t="s">
        <x:v>34</x:v>
      </x:c>
    </x:row>
    <x:row r="135" spans="1:16">
      <x:c r="A135" s="0" t="s">
        <x:v>521</x:v>
      </x:c>
      <x:c r="B135" s="0" t="s">
        <x:v>522</x:v>
      </x:c>
      <x:c r="C135" s="0" t="s">
        <x:v>523</x:v>
      </x:c>
      <x:c r="E135" s="0" t="s">
        <x:v>524</x:v>
      </x:c>
      <x:c r="F135" s="0" t="s">
        <x:v>40</x:v>
      </x:c>
      <x:c r="G135" s="0" t="s">
        <x:v>19</x:v>
      </x:c>
      <x:c r="H135" s="0" t="s">
        <x:v>20</x:v>
      </x:c>
      <x:c r="I135" s="0" t="s">
        <x:v>21</x:v>
      </x:c>
      <x:c r="J135" s="0" t="s">
        <x:v>22</x:v>
      </x:c>
      <x:c r="K135" s="0">
        <x:f>hyperlink("","browser")</x:f>
      </x:c>
      <x:c r="L135" s="0">
        <x:f>hyperlink("https://icat2.azurewebsites.net/icat/?ontology=ICD&amp;tab=ClassesTab&amp;id=http%3A%2F%2Fwho.int%2Ficd%234103_07368d94_d861_421b_b2a0_264c49b96108","iCat")</x:f>
      </x:c>
      <x:c r="M135" s="0" t="s">
        <x:v>20</x:v>
      </x:c>
      <x:c r="N135" s="0" t="s">
        <x:v>29</x:v>
      </x:c>
    </x:row>
    <x:row r="136" spans="1:16">
      <x:c r="A136" s="0" t="s">
        <x:v>525</x:v>
      </x:c>
      <x:c r="B136" s="0" t="s">
        <x:v>526</x:v>
      </x:c>
      <x:c r="C136" s="0" t="s">
        <x:v>527</x:v>
      </x:c>
      <x:c r="E136" s="0" t="s">
        <x:v>528</x:v>
      </x:c>
      <x:c r="F136" s="0" t="s">
        <x:v>40</x:v>
      </x:c>
      <x:c r="G136" s="0" t="s">
        <x:v>34</x:v>
      </x:c>
      <x:c r="H136" s="0" t="s">
        <x:v>20</x:v>
      </x:c>
      <x:c r="I136" s="0" t="s">
        <x:v>21</x:v>
      </x:c>
      <x:c r="J136" s="0" t="s">
        <x:v>22</x:v>
      </x:c>
      <x:c r="K136" s="0">
        <x:f>hyperlink("","browser")</x:f>
      </x:c>
      <x:c r="L136" s="0">
        <x:f>hyperlink("https://icat2.azurewebsites.net/icat/?ontology=ICD&amp;tab=ClassesTab&amp;id=http%3A%2F%2Fwho.int%2Ficd%23B15","iCat")</x:f>
      </x:c>
      <x:c r="M136" s="0" t="s">
        <x:v>21</x:v>
      </x:c>
      <x:c r="N136" s="0" t="s">
        <x:v>41</x:v>
      </x:c>
    </x:row>
    <x:row r="137" spans="1:16">
      <x:c r="A137" s="0" t="s">
        <x:v>529</x:v>
      </x:c>
      <x:c r="B137" s="0" t="s">
        <x:v>530</x:v>
      </x:c>
      <x:c r="C137" s="0" t="s">
        <x:v>531</x:v>
      </x:c>
      <x:c r="E137" s="0" t="s">
        <x:v>532</x:v>
      </x:c>
      <x:c r="F137" s="0" t="s">
        <x:v>40</x:v>
      </x:c>
      <x:c r="G137" s="0" t="s">
        <x:v>34</x:v>
      </x:c>
      <x:c r="H137" s="0" t="s">
        <x:v>20</x:v>
      </x:c>
      <x:c r="I137" s="0" t="s">
        <x:v>21</x:v>
      </x:c>
      <x:c r="J137" s="0" t="s">
        <x:v>22</x:v>
      </x:c>
      <x:c r="K137" s="0">
        <x:f>hyperlink("","browser")</x:f>
      </x:c>
      <x:c r="L137" s="0">
        <x:f>hyperlink("https://icat2.azurewebsites.net/icat/?ontology=ICD&amp;tab=ClassesTab&amp;id=http%3A%2F%2Fwho.int%2Ficd%23B16","iCat")</x:f>
      </x:c>
      <x:c r="M137" s="0" t="s">
        <x:v>21</x:v>
      </x:c>
      <x:c r="N137" s="0" t="s">
        <x:v>41</x:v>
      </x:c>
    </x:row>
    <x:row r="138" spans="1:16">
      <x:c r="A138" s="0" t="s">
        <x:v>533</x:v>
      </x:c>
      <x:c r="B138" s="0" t="s">
        <x:v>534</x:v>
      </x:c>
      <x:c r="C138" s="0" t="s">
        <x:v>535</x:v>
      </x:c>
      <x:c r="E138" s="0" t="s">
        <x:v>536</x:v>
      </x:c>
      <x:c r="F138" s="0" t="s">
        <x:v>40</x:v>
      </x:c>
      <x:c r="G138" s="0" t="s">
        <x:v>34</x:v>
      </x:c>
      <x:c r="H138" s="0" t="s">
        <x:v>20</x:v>
      </x:c>
      <x:c r="I138" s="0" t="s">
        <x:v>21</x:v>
      </x:c>
      <x:c r="J138" s="0" t="s">
        <x:v>22</x:v>
      </x:c>
      <x:c r="K138" s="0">
        <x:f>hyperlink("","browser")</x:f>
      </x:c>
      <x:c r="L138" s="0">
        <x:f>hyperlink("https://icat2.azurewebsites.net/icat/?ontology=ICD&amp;tab=ClassesTab&amp;id=http%3A%2F%2Fwho.int%2Ficd%23B17.1","iCat")</x:f>
      </x:c>
      <x:c r="M138" s="0" t="s">
        <x:v>21</x:v>
      </x:c>
      <x:c r="N138" s="0" t="s">
        <x:v>41</x:v>
      </x:c>
    </x:row>
    <x:row r="139" spans="1:16">
      <x:c r="A139" s="0" t="s">
        <x:v>537</x:v>
      </x:c>
      <x:c r="B139" s="0" t="s">
        <x:v>538</x:v>
      </x:c>
      <x:c r="C139" s="0" t="s">
        <x:v>539</x:v>
      </x:c>
      <x:c r="E139" s="0" t="s">
        <x:v>540</x:v>
      </x:c>
      <x:c r="F139" s="0" t="s">
        <x:v>40</x:v>
      </x:c>
      <x:c r="G139" s="0" t="s">
        <x:v>34</x:v>
      </x:c>
      <x:c r="H139" s="0" t="s">
        <x:v>20</x:v>
      </x:c>
      <x:c r="I139" s="0" t="s">
        <x:v>21</x:v>
      </x:c>
      <x:c r="J139" s="0" t="s">
        <x:v>22</x:v>
      </x:c>
      <x:c r="K139" s="0">
        <x:f>hyperlink("","browser")</x:f>
      </x:c>
      <x:c r="L139" s="0">
        <x:f>hyperlink("https://icat2.azurewebsites.net/icat/?ontology=ICD&amp;tab=ClassesTab&amp;id=http%3A%2F%2Fwho.int%2Ficd%23B17.0","iCat")</x:f>
      </x:c>
      <x:c r="M139" s="0" t="s">
        <x:v>21</x:v>
      </x:c>
      <x:c r="N139" s="0" t="s">
        <x:v>41</x:v>
      </x:c>
    </x:row>
    <x:row r="140" spans="1:16">
      <x:c r="A140" s="0" t="s">
        <x:v>541</x:v>
      </x:c>
      <x:c r="B140" s="0" t="s">
        <x:v>542</x:v>
      </x:c>
      <x:c r="C140" s="0" t="s">
        <x:v>543</x:v>
      </x:c>
      <x:c r="E140" s="0" t="s">
        <x:v>544</x:v>
      </x:c>
      <x:c r="F140" s="0" t="s">
        <x:v>40</x:v>
      </x:c>
      <x:c r="G140" s="0" t="s">
        <x:v>34</x:v>
      </x:c>
      <x:c r="H140" s="0" t="s">
        <x:v>20</x:v>
      </x:c>
      <x:c r="I140" s="0" t="s">
        <x:v>21</x:v>
      </x:c>
      <x:c r="J140" s="0" t="s">
        <x:v>22</x:v>
      </x:c>
      <x:c r="K140" s="0">
        <x:f>hyperlink("","browser")</x:f>
      </x:c>
      <x:c r="L140" s="0">
        <x:f>hyperlink("https://icat2.azurewebsites.net/icat/?ontology=ICD&amp;tab=ClassesTab&amp;id=http%3A%2F%2Fwho.int%2Ficd%23B17.2","iCat")</x:f>
      </x:c>
      <x:c r="M140" s="0" t="s">
        <x:v>21</x:v>
      </x:c>
      <x:c r="N140" s="0" t="s">
        <x:v>41</x:v>
      </x:c>
    </x:row>
    <x:row r="141" spans="1:16">
      <x:c r="B141" s="0" t="s">
        <x:v>545</x:v>
      </x:c>
      <x:c r="C141" s="0" t="s">
        <x:v>546</x:v>
      </x:c>
      <x:c r="E141" s="0" t="s">
        <x:v>547</x:v>
      </x:c>
      <x:c r="F141" s="0" t="s">
        <x:v>40</x:v>
      </x:c>
      <x:c r="G141" s="0" t="s">
        <x:v>34</x:v>
      </x:c>
      <x:c r="H141" s="0" t="s">
        <x:v>21</x:v>
      </x:c>
      <x:c r="I141" s="0" t="s">
        <x:v>21</x:v>
      </x:c>
      <x:c r="J141" s="0" t="s">
        <x:v>22</x:v>
      </x:c>
      <x:c r="K141" s="0">
        <x:f>hyperlink("","browser")</x:f>
      </x:c>
      <x:c r="L141" s="0">
        <x:f>hyperlink("","iCat")</x:f>
      </x:c>
      <x:c r="M141" s="0" t="s">
        <x:v>21</x:v>
      </x:c>
      <x:c r="N141" s="0" t="s">
        <x:v>41</x:v>
      </x:c>
    </x:row>
    <x:row r="142" spans="1:16">
      <x:c r="B142" s="0" t="s">
        <x:v>548</x:v>
      </x:c>
      <x:c r="C142" s="0" t="s">
        <x:v>549</x:v>
      </x:c>
      <x:c r="E142" s="0" t="s">
        <x:v>550</x:v>
      </x:c>
      <x:c r="F142" s="0" t="s">
        <x:v>40</x:v>
      </x:c>
      <x:c r="G142" s="0" t="s">
        <x:v>34</x:v>
      </x:c>
      <x:c r="H142" s="0" t="s">
        <x:v>21</x:v>
      </x:c>
      <x:c r="I142" s="0" t="s">
        <x:v>21</x:v>
      </x:c>
      <x:c r="J142" s="0" t="s">
        <x:v>22</x:v>
      </x:c>
      <x:c r="K142" s="0">
        <x:f>hyperlink("","browser")</x:f>
      </x:c>
      <x:c r="L142" s="0">
        <x:f>hyperlink("","iCat")</x:f>
      </x:c>
      <x:c r="M142" s="0" t="s">
        <x:v>21</x:v>
      </x:c>
      <x:c r="N142" s="0" t="s">
        <x:v>41</x:v>
      </x:c>
    </x:row>
    <x:row r="143" spans="1:16">
      <x:c r="A143" s="0" t="s">
        <x:v>551</x:v>
      </x:c>
      <x:c r="B143" s="0" t="s">
        <x:v>552</x:v>
      </x:c>
      <x:c r="C143" s="0" t="s">
        <x:v>553</x:v>
      </x:c>
      <x:c r="E143" s="0" t="s">
        <x:v>554</x:v>
      </x:c>
      <x:c r="F143" s="0" t="s">
        <x:v>40</x:v>
      </x:c>
      <x:c r="G143" s="0" t="s">
        <x:v>19</x:v>
      </x:c>
      <x:c r="H143" s="0" t="s">
        <x:v>20</x:v>
      </x:c>
      <x:c r="I143" s="0" t="s">
        <x:v>21</x:v>
      </x:c>
      <x:c r="J143" s="0" t="s">
        <x:v>22</x:v>
      </x:c>
      <x:c r="K143" s="0">
        <x:f>hyperlink("","browser")</x:f>
      </x:c>
      <x:c r="L143" s="0">
        <x:f>hyperlink("https://icat2.azurewebsites.net/icat/?ontology=ICD&amp;tab=ClassesTab&amp;id=http%3A%2F%2Fwho.int%2Ficd%23B18","iCat")</x:f>
      </x:c>
      <x:c r="M143" s="0" t="s">
        <x:v>20</x:v>
      </x:c>
      <x:c r="N143" s="0" t="s">
        <x:v>34</x:v>
      </x:c>
    </x:row>
    <x:row r="144" spans="1:16">
      <x:c r="A144" s="0" t="s">
        <x:v>555</x:v>
      </x:c>
      <x:c r="B144" s="0" t="s">
        <x:v>556</x:v>
      </x:c>
      <x:c r="C144" s="0" t="s">
        <x:v>557</x:v>
      </x:c>
      <x:c r="E144" s="0" t="s">
        <x:v>558</x:v>
      </x:c>
      <x:c r="F144" s="0" t="s">
        <x:v>40</x:v>
      </x:c>
      <x:c r="G144" s="0" t="s">
        <x:v>34</x:v>
      </x:c>
      <x:c r="H144" s="0" t="s">
        <x:v>20</x:v>
      </x:c>
      <x:c r="I144" s="0" t="s">
        <x:v>21</x:v>
      </x:c>
      <x:c r="J144" s="0" t="s">
        <x:v>22</x:v>
      </x:c>
      <x:c r="K144" s="0">
        <x:f>hyperlink("","browser")</x:f>
      </x:c>
      <x:c r="L144" s="0">
        <x:f>hyperlink("https://icat2.azurewebsites.net/icat/?ontology=ICD&amp;tab=ClassesTab&amp;id=http%3A%2F%2Fwho.int%2Ficd%23B18.1","iCat")</x:f>
      </x:c>
      <x:c r="M144" s="0" t="s">
        <x:v>21</x:v>
      </x:c>
      <x:c r="N144" s="0" t="s">
        <x:v>41</x:v>
      </x:c>
    </x:row>
    <x:row r="145" spans="1:16">
      <x:c r="A145" s="0" t="s">
        <x:v>559</x:v>
      </x:c>
      <x:c r="B145" s="0" t="s">
        <x:v>560</x:v>
      </x:c>
      <x:c r="C145" s="0" t="s">
        <x:v>561</x:v>
      </x:c>
      <x:c r="E145" s="0" t="s">
        <x:v>562</x:v>
      </x:c>
      <x:c r="F145" s="0" t="s">
        <x:v>40</x:v>
      </x:c>
      <x:c r="G145" s="0" t="s">
        <x:v>34</x:v>
      </x:c>
      <x:c r="H145" s="0" t="s">
        <x:v>20</x:v>
      </x:c>
      <x:c r="I145" s="0" t="s">
        <x:v>21</x:v>
      </x:c>
      <x:c r="J145" s="0" t="s">
        <x:v>22</x:v>
      </x:c>
      <x:c r="K145" s="0">
        <x:f>hyperlink("","browser")</x:f>
      </x:c>
      <x:c r="L145" s="0">
        <x:f>hyperlink("https://icat2.azurewebsites.net/icat/?ontology=ICD&amp;tab=ClassesTab&amp;id=http%3A%2F%2Fwho.int%2Ficd%23B18.2","iCat")</x:f>
      </x:c>
      <x:c r="M145" s="0" t="s">
        <x:v>21</x:v>
      </x:c>
      <x:c r="N145" s="0" t="s">
        <x:v>41</x:v>
      </x:c>
    </x:row>
    <x:row r="146" spans="1:16">
      <x:c r="B146" s="0" t="s">
        <x:v>563</x:v>
      </x:c>
      <x:c r="C146" s="0" t="s">
        <x:v>564</x:v>
      </x:c>
      <x:c r="E146" s="0" t="s">
        <x:v>565</x:v>
      </x:c>
      <x:c r="F146" s="0" t="s">
        <x:v>40</x:v>
      </x:c>
      <x:c r="G146" s="0" t="s">
        <x:v>34</x:v>
      </x:c>
      <x:c r="H146" s="0" t="s">
        <x:v>21</x:v>
      </x:c>
      <x:c r="I146" s="0" t="s">
        <x:v>21</x:v>
      </x:c>
      <x:c r="J146" s="0" t="s">
        <x:v>22</x:v>
      </x:c>
      <x:c r="K146" s="0">
        <x:f>hyperlink("","browser")</x:f>
      </x:c>
      <x:c r="L146" s="0">
        <x:f>hyperlink("","iCat")</x:f>
      </x:c>
      <x:c r="M146" s="0" t="s">
        <x:v>21</x:v>
      </x:c>
      <x:c r="N146" s="0" t="s">
        <x:v>41</x:v>
      </x:c>
    </x:row>
    <x:row r="147" spans="1:16">
      <x:c r="B147" s="0" t="s">
        <x:v>566</x:v>
      </x:c>
      <x:c r="C147" s="0" t="s">
        <x:v>567</x:v>
      </x:c>
      <x:c r="E147" s="0" t="s">
        <x:v>568</x:v>
      </x:c>
      <x:c r="F147" s="0" t="s">
        <x:v>40</x:v>
      </x:c>
      <x:c r="G147" s="0" t="s">
        <x:v>34</x:v>
      </x:c>
      <x:c r="H147" s="0" t="s">
        <x:v>21</x:v>
      </x:c>
      <x:c r="I147" s="0" t="s">
        <x:v>21</x:v>
      </x:c>
      <x:c r="J147" s="0" t="s">
        <x:v>22</x:v>
      </x:c>
      <x:c r="K147" s="0">
        <x:f>hyperlink("","browser")</x:f>
      </x:c>
      <x:c r="L147" s="0">
        <x:f>hyperlink("","iCat")</x:f>
      </x:c>
      <x:c r="M147" s="0" t="s">
        <x:v>21</x:v>
      </x:c>
      <x:c r="N147" s="0" t="s">
        <x:v>41</x:v>
      </x:c>
    </x:row>
    <x:row r="148" spans="1:16">
      <x:c r="B148" s="0" t="s">
        <x:v>569</x:v>
      </x:c>
      <x:c r="C148" s="0" t="s">
        <x:v>570</x:v>
      </x:c>
      <x:c r="E148" s="0" t="s">
        <x:v>571</x:v>
      </x:c>
      <x:c r="F148" s="0" t="s">
        <x:v>40</x:v>
      </x:c>
      <x:c r="G148" s="0" t="s">
        <x:v>19</x:v>
      </x:c>
      <x:c r="H148" s="0" t="s">
        <x:v>21</x:v>
      </x:c>
      <x:c r="I148" s="0" t="s">
        <x:v>21</x:v>
      </x:c>
      <x:c r="J148" s="0" t="s">
        <x:v>22</x:v>
      </x:c>
      <x:c r="K148" s="0">
        <x:f>hyperlink("","browser")</x:f>
      </x:c>
      <x:c r="L148" s="0">
        <x:f>hyperlink("","iCat")</x:f>
      </x:c>
      <x:c r="M148" s="0" t="s">
        <x:v>21</x:v>
      </x:c>
      <x:c r="N148" s="0" t="s">
        <x:v>41</x:v>
      </x:c>
    </x:row>
    <x:row r="149" spans="1:16">
      <x:c r="A149" s="0" t="s">
        <x:v>572</x:v>
      </x:c>
      <x:c r="B149" s="0" t="s">
        <x:v>573</x:v>
      </x:c>
      <x:c r="C149" s="0" t="s">
        <x:v>574</x:v>
      </x:c>
      <x:c r="E149" s="0" t="s">
        <x:v>575</x:v>
      </x:c>
      <x:c r="F149" s="0" t="s">
        <x:v>40</x:v>
      </x:c>
      <x:c r="G149" s="0" t="s">
        <x:v>19</x:v>
      </x:c>
      <x:c r="H149" s="0" t="s">
        <x:v>20</x:v>
      </x:c>
      <x:c r="I149" s="0" t="s">
        <x:v>21</x:v>
      </x:c>
      <x:c r="J149" s="0" t="s">
        <x:v>22</x:v>
      </x:c>
      <x:c r="K149" s="0">
        <x:f>hyperlink("","browser")</x:f>
      </x:c>
      <x:c r="L149" s="0">
        <x:f>hyperlink("https://icat2.azurewebsites.net/icat/?ontology=ICD&amp;tab=ClassesTab&amp;id=http%3A%2F%2Fwho.int%2Ficd%23B08.1","iCat")</x:f>
      </x:c>
      <x:c r="M149" s="0" t="s">
        <x:v>21</x:v>
      </x:c>
      <x:c r="N149" s="0" t="s">
        <x:v>41</x:v>
      </x:c>
    </x:row>
    <x:row r="150" spans="1:16">
      <x:c r="A150" s="0" t="s">
        <x:v>576</x:v>
      </x:c>
      <x:c r="B150" s="0" t="s">
        <x:v>577</x:v>
      </x:c>
      <x:c r="C150" s="0" t="s">
        <x:v>578</x:v>
      </x:c>
      <x:c r="E150" s="0" t="s">
        <x:v>579</x:v>
      </x:c>
      <x:c r="F150" s="0" t="s">
        <x:v>40</x:v>
      </x:c>
      <x:c r="G150" s="0" t="s">
        <x:v>19</x:v>
      </x:c>
      <x:c r="H150" s="0" t="s">
        <x:v>20</x:v>
      </x:c>
      <x:c r="I150" s="0" t="s">
        <x:v>21</x:v>
      </x:c>
      <x:c r="J150" s="0" t="s">
        <x:v>22</x:v>
      </x:c>
      <x:c r="K150" s="0">
        <x:f>hyperlink("","browser")</x:f>
      </x:c>
      <x:c r="L150" s="0">
        <x:f>hyperlink("https://icat2.azurewebsites.net/icat/?ontology=ICD&amp;tab=ClassesTab&amp;id=http%3A%2F%2Fwho.int%2Ficd%23297_7b6b7d41_bc9a_4e36_8cf3_76a485862620","iCat")</x:f>
      </x:c>
      <x:c r="M150" s="0" t="s">
        <x:v>21</x:v>
      </x:c>
      <x:c r="N150" s="0" t="s">
        <x:v>41</x:v>
      </x:c>
    </x:row>
    <x:row r="151" spans="1:16">
      <x:c r="A151" s="0" t="s">
        <x:v>580</x:v>
      </x:c>
      <x:c r="B151" s="0" t="s">
        <x:v>581</x:v>
      </x:c>
      <x:c r="C151" s="0" t="s">
        <x:v>582</x:v>
      </x:c>
      <x:c r="E151" s="0" t="s">
        <x:v>583</x:v>
      </x:c>
      <x:c r="F151" s="0" t="s">
        <x:v>40</x:v>
      </x:c>
      <x:c r="G151" s="0" t="s">
        <x:v>19</x:v>
      </x:c>
      <x:c r="H151" s="0" t="s">
        <x:v>20</x:v>
      </x:c>
      <x:c r="I151" s="0" t="s">
        <x:v>21</x:v>
      </x:c>
      <x:c r="J151" s="0" t="s">
        <x:v>22</x:v>
      </x:c>
      <x:c r="K151" s="0">
        <x:f>hyperlink("","browser")</x:f>
      </x:c>
      <x:c r="L151" s="0">
        <x:f>hyperlink("https://icat2.azurewebsites.net/icat/?ontology=ICD&amp;tab=ClassesTab&amp;id=http%3A%2F%2Fwho.int%2Ficd%23308_7b6b7d41_bc9a_4e36_8cf3_76a485862620","iCat")</x:f>
      </x:c>
      <x:c r="M151" s="0" t="s">
        <x:v>21</x:v>
      </x:c>
      <x:c r="N151" s="0" t="s">
        <x:v>41</x:v>
      </x:c>
    </x:row>
    <x:row r="152" spans="1:16">
      <x:c r="A152" s="0" t="s">
        <x:v>584</x:v>
      </x:c>
      <x:c r="B152" s="0" t="s">
        <x:v>585</x:v>
      </x:c>
      <x:c r="C152" s="0" t="s">
        <x:v>586</x:v>
      </x:c>
      <x:c r="E152" s="0" t="s">
        <x:v>587</x:v>
      </x:c>
      <x:c r="F152" s="0" t="s">
        <x:v>40</x:v>
      </x:c>
      <x:c r="G152" s="0" t="s">
        <x:v>19</x:v>
      </x:c>
      <x:c r="H152" s="0" t="s">
        <x:v>20</x:v>
      </x:c>
      <x:c r="I152" s="0" t="s">
        <x:v>21</x:v>
      </x:c>
      <x:c r="J152" s="0" t="s">
        <x:v>22</x:v>
      </x:c>
      <x:c r="K152" s="0">
        <x:f>hyperlink("","browser")</x:f>
      </x:c>
      <x:c r="L152" s="0">
        <x:f>hyperlink("https://icat2.azurewebsites.net/icat/?ontology=ICD&amp;tab=ClassesTab&amp;id=http%3A%2F%2Fwho.int%2Ficd%23B01","iCat")</x:f>
      </x:c>
      <x:c r="M152" s="0" t="s">
        <x:v>21</x:v>
      </x:c>
      <x:c r="N152" s="0" t="s">
        <x:v>41</x:v>
      </x:c>
    </x:row>
    <x:row r="153" spans="1:16">
      <x:c r="A153" s="0" t="s">
        <x:v>588</x:v>
      </x:c>
      <x:c r="B153" s="0" t="s">
        <x:v>589</x:v>
      </x:c>
      <x:c r="C153" s="0" t="s">
        <x:v>590</x:v>
      </x:c>
      <x:c r="E153" s="0" t="s">
        <x:v>591</x:v>
      </x:c>
      <x:c r="F153" s="0" t="s">
        <x:v>40</x:v>
      </x:c>
      <x:c r="G153" s="0" t="s">
        <x:v>19</x:v>
      </x:c>
      <x:c r="H153" s="0" t="s">
        <x:v>20</x:v>
      </x:c>
      <x:c r="I153" s="0" t="s">
        <x:v>21</x:v>
      </x:c>
      <x:c r="J153" s="0" t="s">
        <x:v>22</x:v>
      </x:c>
      <x:c r="K153" s="0">
        <x:f>hyperlink("","browser")</x:f>
      </x:c>
      <x:c r="L153" s="0">
        <x:f>hyperlink("https://icat2.azurewebsites.net/icat/?ontology=ICD&amp;tab=ClassesTab&amp;id=http%3A%2F%2Fwho.int%2Ficd%23B02","iCat")</x:f>
      </x:c>
      <x:c r="M153" s="0" t="s">
        <x:v>21</x:v>
      </x:c>
      <x:c r="N153" s="0" t="s">
        <x:v>41</x:v>
      </x:c>
    </x:row>
    <x:row r="154" spans="1:16">
      <x:c r="A154" s="0" t="s">
        <x:v>592</x:v>
      </x:c>
      <x:c r="B154" s="0" t="s">
        <x:v>593</x:v>
      </x:c>
      <x:c r="C154" s="0" t="s">
        <x:v>594</x:v>
      </x:c>
      <x:c r="E154" s="0" t="s">
        <x:v>595</x:v>
      </x:c>
      <x:c r="F154" s="0" t="s">
        <x:v>40</x:v>
      </x:c>
      <x:c r="G154" s="0" t="s">
        <x:v>19</x:v>
      </x:c>
      <x:c r="H154" s="0" t="s">
        <x:v>20</x:v>
      </x:c>
      <x:c r="I154" s="0" t="s">
        <x:v>21</x:v>
      </x:c>
      <x:c r="J154" s="0" t="s">
        <x:v>22</x:v>
      </x:c>
      <x:c r="K154" s="0">
        <x:f>hyperlink("","browser")</x:f>
      </x:c>
      <x:c r="L154" s="0">
        <x:f>hyperlink("https://icat2.azurewebsites.net/icat/?ontology=ICD&amp;tab=ClassesTab&amp;id=http%3A%2F%2Fwho.int%2Ficd%23B00.1","iCat")</x:f>
      </x:c>
      <x:c r="M154" s="0" t="s">
        <x:v>20</x:v>
      </x:c>
      <x:c r="N154" s="0" t="s">
        <x:v>34</x:v>
      </x:c>
    </x:row>
    <x:row r="155" spans="1:16">
      <x:c r="A155" s="0" t="s">
        <x:v>596</x:v>
      </x:c>
      <x:c r="B155" s="0" t="s">
        <x:v>597</x:v>
      </x:c>
      <x:c r="C155" s="0" t="s">
        <x:v>598</x:v>
      </x:c>
      <x:c r="E155" s="0" t="s">
        <x:v>599</x:v>
      </x:c>
      <x:c r="F155" s="0" t="s">
        <x:v>40</x:v>
      </x:c>
      <x:c r="G155" s="0" t="s">
        <x:v>34</x:v>
      </x:c>
      <x:c r="H155" s="0" t="s">
        <x:v>20</x:v>
      </x:c>
      <x:c r="I155" s="0" t="s">
        <x:v>21</x:v>
      </x:c>
      <x:c r="J155" s="0" t="s">
        <x:v>22</x:v>
      </x:c>
      <x:c r="K155" s="0">
        <x:f>hyperlink("","browser")</x:f>
      </x:c>
      <x:c r="L155" s="0">
        <x:f>hyperlink("https://icat2.azurewebsites.net/icat/?ontology=ICD&amp;tab=ClassesTab&amp;id=http%3A%2F%2Fwho.int%2Ficd%23Class_1255","iCat")</x:f>
      </x:c>
      <x:c r="M155" s="0" t="s">
        <x:v>21</x:v>
      </x:c>
      <x:c r="N155" s="0" t="s">
        <x:v>41</x:v>
      </x:c>
    </x:row>
    <x:row r="156" spans="1:16">
      <x:c r="A156" s="0" t="s">
        <x:v>600</x:v>
      </x:c>
      <x:c r="B156" s="0" t="s">
        <x:v>601</x:v>
      </x:c>
      <x:c r="C156" s="0" t="s">
        <x:v>602</x:v>
      </x:c>
      <x:c r="E156" s="0" t="s">
        <x:v>603</x:v>
      </x:c>
      <x:c r="F156" s="0" t="s">
        <x:v>40</x:v>
      </x:c>
      <x:c r="G156" s="0" t="s">
        <x:v>34</x:v>
      </x:c>
      <x:c r="H156" s="0" t="s">
        <x:v>20</x:v>
      </x:c>
      <x:c r="I156" s="0" t="s">
        <x:v>21</x:v>
      </x:c>
      <x:c r="J156" s="0" t="s">
        <x:v>22</x:v>
      </x:c>
      <x:c r="K156" s="0">
        <x:f>hyperlink("","browser")</x:f>
      </x:c>
      <x:c r="L156" s="0">
        <x:f>hyperlink("https://icat2.azurewebsites.net/icat/?ontology=ICD&amp;tab=ClassesTab&amp;id=http%3A%2F%2Fwho.int%2Ficd%23Class_2980","iCat")</x:f>
      </x:c>
      <x:c r="M156" s="0" t="s">
        <x:v>21</x:v>
      </x:c>
      <x:c r="N156" s="0" t="s">
        <x:v>41</x:v>
      </x:c>
    </x:row>
    <x:row r="157" spans="1:16">
      <x:c r="B157" s="0" t="s">
        <x:v>604</x:v>
      </x:c>
      <x:c r="C157" s="0" t="s">
        <x:v>605</x:v>
      </x:c>
      <x:c r="E157" s="0" t="s">
        <x:v>606</x:v>
      </x:c>
      <x:c r="F157" s="0" t="s">
        <x:v>40</x:v>
      </x:c>
      <x:c r="G157" s="0" t="s">
        <x:v>34</x:v>
      </x:c>
      <x:c r="H157" s="0" t="s">
        <x:v>21</x:v>
      </x:c>
      <x:c r="I157" s="0" t="s">
        <x:v>21</x:v>
      </x:c>
      <x:c r="J157" s="0" t="s">
        <x:v>22</x:v>
      </x:c>
      <x:c r="K157" s="0">
        <x:f>hyperlink("","browser")</x:f>
      </x:c>
      <x:c r="L157" s="0">
        <x:f>hyperlink("","iCat")</x:f>
      </x:c>
      <x:c r="M157" s="0" t="s">
        <x:v>21</x:v>
      </x:c>
      <x:c r="N157" s="0" t="s">
        <x:v>41</x:v>
      </x:c>
    </x:row>
    <x:row r="158" spans="1:16">
      <x:c r="A158" s="0" t="s">
        <x:v>607</x:v>
      </x:c>
      <x:c r="B158" s="0" t="s">
        <x:v>608</x:v>
      </x:c>
      <x:c r="C158" s="0" t="s">
        <x:v>609</x:v>
      </x:c>
      <x:c r="E158" s="0" t="s">
        <x:v>610</x:v>
      </x:c>
      <x:c r="F158" s="0" t="s">
        <x:v>40</x:v>
      </x:c>
      <x:c r="G158" s="0" t="s">
        <x:v>19</x:v>
      </x:c>
      <x:c r="H158" s="0" t="s">
        <x:v>20</x:v>
      </x:c>
      <x:c r="I158" s="0" t="s">
        <x:v>21</x:v>
      </x:c>
      <x:c r="J158" s="0" t="s">
        <x:v>22</x:v>
      </x:c>
      <x:c r="K158" s="0">
        <x:f>hyperlink("","browser")</x:f>
      </x:c>
      <x:c r="L158" s="0">
        <x:f>hyperlink("https://icat2.azurewebsites.net/icat/?ontology=ICD&amp;tab=ClassesTab&amp;id=http%3A%2F%2Fwho.int%2Ficd%23B00.5","iCat")</x:f>
      </x:c>
      <x:c r="M158" s="0" t="s">
        <x:v>21</x:v>
      </x:c>
      <x:c r="N158" s="0" t="s">
        <x:v>41</x:v>
      </x:c>
    </x:row>
    <x:row r="159" spans="1:16">
      <x:c r="A159" s="0" t="s">
        <x:v>611</x:v>
      </x:c>
      <x:c r="B159" s="0" t="s">
        <x:v>612</x:v>
      </x:c>
      <x:c r="C159" s="0" t="s">
        <x:v>613</x:v>
      </x:c>
      <x:c r="E159" s="0" t="s">
        <x:v>614</x:v>
      </x:c>
      <x:c r="F159" s="0" t="s">
        <x:v>40</x:v>
      </x:c>
      <x:c r="G159" s="0" t="s">
        <x:v>19</x:v>
      </x:c>
      <x:c r="H159" s="0" t="s">
        <x:v>20</x:v>
      </x:c>
      <x:c r="I159" s="0" t="s">
        <x:v>21</x:v>
      </x:c>
      <x:c r="J159" s="0" t="s">
        <x:v>22</x:v>
      </x:c>
      <x:c r="K159" s="0">
        <x:f>hyperlink("","browser")</x:f>
      </x:c>
      <x:c r="L159" s="0">
        <x:f>hyperlink("https://icat2.azurewebsites.net/icat/?ontology=ICD&amp;tab=ClassesTab&amp;id=http%3A%2F%2Fwho.int%2Ficd%23B08.2","iCat")</x:f>
      </x:c>
      <x:c r="M159" s="0" t="s">
        <x:v>21</x:v>
      </x:c>
      <x:c r="N159" s="0" t="s">
        <x:v>41</x:v>
      </x:c>
    </x:row>
    <x:row r="160" spans="1:16">
      <x:c r="A160" s="0" t="s">
        <x:v>615</x:v>
      </x:c>
      <x:c r="B160" s="0" t="s">
        <x:v>616</x:v>
      </x:c>
      <x:c r="C160" s="0" t="s">
        <x:v>617</x:v>
      </x:c>
      <x:c r="E160" s="0" t="s">
        <x:v>618</x:v>
      </x:c>
      <x:c r="F160" s="0" t="s">
        <x:v>40</x:v>
      </x:c>
      <x:c r="G160" s="0" t="s">
        <x:v>19</x:v>
      </x:c>
      <x:c r="H160" s="0" t="s">
        <x:v>20</x:v>
      </x:c>
      <x:c r="I160" s="0" t="s">
        <x:v>21</x:v>
      </x:c>
      <x:c r="J160" s="0" t="s">
        <x:v>22</x:v>
      </x:c>
      <x:c r="K160" s="0">
        <x:f>hyperlink("","browser")</x:f>
      </x:c>
      <x:c r="L160" s="0">
        <x:f>hyperlink("https://icat2.azurewebsites.net/icat/?ontology=ICD&amp;tab=ClassesTab&amp;id=http%3A%2F%2Fwho.int%2Ficd%23B06","iCat")</x:f>
      </x:c>
      <x:c r="M160" s="0" t="s">
        <x:v>21</x:v>
      </x:c>
      <x:c r="N160" s="0" t="s">
        <x:v>41</x:v>
      </x:c>
    </x:row>
    <x:row r="161" spans="1:16">
      <x:c r="A161" s="0" t="s">
        <x:v>619</x:v>
      </x:c>
      <x:c r="B161" s="0" t="s">
        <x:v>620</x:v>
      </x:c>
      <x:c r="C161" s="0" t="s">
        <x:v>621</x:v>
      </x:c>
      <x:c r="E161" s="0" t="s">
        <x:v>622</x:v>
      </x:c>
      <x:c r="F161" s="0" t="s">
        <x:v>40</x:v>
      </x:c>
      <x:c r="G161" s="0" t="s">
        <x:v>19</x:v>
      </x:c>
      <x:c r="H161" s="0" t="s">
        <x:v>20</x:v>
      </x:c>
      <x:c r="I161" s="0" t="s">
        <x:v>21</x:v>
      </x:c>
      <x:c r="J161" s="0" t="s">
        <x:v>22</x:v>
      </x:c>
      <x:c r="K161" s="0">
        <x:f>hyperlink("","browser")</x:f>
      </x:c>
      <x:c r="L161" s="0">
        <x:f>hyperlink("https://icat2.azurewebsites.net/icat/?ontology=ICD&amp;tab=ClassesTab&amp;id=http%3A%2F%2Fwho.int%2Ficd%23B05","iCat")</x:f>
      </x:c>
      <x:c r="M161" s="0" t="s">
        <x:v>21</x:v>
      </x:c>
      <x:c r="N161" s="0" t="s">
        <x:v>41</x:v>
      </x:c>
    </x:row>
    <x:row r="162" spans="1:16">
      <x:c r="A162" s="0" t="s">
        <x:v>623</x:v>
      </x:c>
      <x:c r="B162" s="0" t="s">
        <x:v>624</x:v>
      </x:c>
      <x:c r="C162" s="0" t="s">
        <x:v>625</x:v>
      </x:c>
      <x:c r="E162" s="0" t="s">
        <x:v>626</x:v>
      </x:c>
      <x:c r="F162" s="0" t="s">
        <x:v>40</x:v>
      </x:c>
      <x:c r="G162" s="0" t="s">
        <x:v>19</x:v>
      </x:c>
      <x:c r="H162" s="0" t="s">
        <x:v>20</x:v>
      </x:c>
      <x:c r="I162" s="0" t="s">
        <x:v>21</x:v>
      </x:c>
      <x:c r="J162" s="0" t="s">
        <x:v>22</x:v>
      </x:c>
      <x:c r="K162" s="0">
        <x:f>hyperlink("","browser")</x:f>
      </x:c>
      <x:c r="L162" s="0">
        <x:f>hyperlink("https://icat2.azurewebsites.net/icat/?ontology=ICD&amp;tab=ClassesTab&amp;id=http%3A%2F%2Fwho.int%2Ficd%23B08.3","iCat")</x:f>
      </x:c>
      <x:c r="M162" s="0" t="s">
        <x:v>21</x:v>
      </x:c>
      <x:c r="N162" s="0" t="s">
        <x:v>41</x:v>
      </x:c>
    </x:row>
    <x:row r="163" spans="1:16">
      <x:c r="A163" s="0" t="s">
        <x:v>627</x:v>
      </x:c>
      <x:c r="B163" s="0" t="s">
        <x:v>628</x:v>
      </x:c>
      <x:c r="D163" s="0" t="s">
        <x:v>629</x:v>
      </x:c>
      <x:c r="E163" s="0" t="s">
        <x:v>630</x:v>
      </x:c>
      <x:c r="F163" s="0" t="s">
        <x:v>28</x:v>
      </x:c>
      <x:c r="G163" s="0" t="s">
        <x:v>19</x:v>
      </x:c>
      <x:c r="H163" s="0" t="s">
        <x:v>20</x:v>
      </x:c>
      <x:c r="I163" s="0" t="s">
        <x:v>21</x:v>
      </x:c>
      <x:c r="J163" s="0" t="s">
        <x:v>22</x:v>
      </x:c>
      <x:c r="K163" s="0">
        <x:f>hyperlink("","browser")</x:f>
      </x:c>
      <x:c r="L163" s="0">
        <x:f>hyperlink("https://icat2.azurewebsites.net/icat/?ontology=ICD&amp;tab=ClassesTab&amp;id=http%3A%2F%2Fwho.int%2Ficd%23B35-B49","iCat")</x:f>
      </x:c>
      <x:c r="M163" s="0" t="s">
        <x:v>20</x:v>
      </x:c>
      <x:c r="N163" s="0" t="s">
        <x:v>35</x:v>
      </x:c>
    </x:row>
    <x:row r="164" spans="1:16">
      <x:c r="A164" s="0" t="s">
        <x:v>631</x:v>
      </x:c>
      <x:c r="B164" s="0" t="s">
        <x:v>632</x:v>
      </x:c>
      <x:c r="C164" s="0" t="s">
        <x:v>633</x:v>
      </x:c>
      <x:c r="E164" s="0" t="s">
        <x:v>634</x:v>
      </x:c>
      <x:c r="F164" s="0" t="s">
        <x:v>40</x:v>
      </x:c>
      <x:c r="G164" s="0" t="s">
        <x:v>19</x:v>
      </x:c>
      <x:c r="H164" s="0" t="s">
        <x:v>20</x:v>
      </x:c>
      <x:c r="I164" s="0" t="s">
        <x:v>21</x:v>
      </x:c>
      <x:c r="J164" s="0" t="s">
        <x:v>22</x:v>
      </x:c>
      <x:c r="K164" s="0">
        <x:f>hyperlink("","browser")</x:f>
      </x:c>
      <x:c r="L164" s="0">
        <x:f>hyperlink("https://icat2.azurewebsites.net/icat/?ontology=ICD&amp;tab=ClassesTab&amp;id=http%3A%2F%2Fwho.int%2Ficd%23B37.0","iCat")</x:f>
      </x:c>
      <x:c r="M164" s="0" t="s">
        <x:v>21</x:v>
      </x:c>
      <x:c r="N164" s="0" t="s">
        <x:v>41</x:v>
      </x:c>
    </x:row>
    <x:row r="165" spans="1:16">
      <x:c r="A165" s="0" t="s">
        <x:v>635</x:v>
      </x:c>
      <x:c r="B165" s="0" t="s">
        <x:v>636</x:v>
      </x:c>
      <x:c r="C165" s="0" t="s">
        <x:v>637</x:v>
      </x:c>
      <x:c r="E165" s="0" t="s">
        <x:v>638</x:v>
      </x:c>
      <x:c r="F165" s="0" t="s">
        <x:v>40</x:v>
      </x:c>
      <x:c r="G165" s="0" t="s">
        <x:v>19</x:v>
      </x:c>
      <x:c r="H165" s="0" t="s">
        <x:v>20</x:v>
      </x:c>
      <x:c r="I165" s="0" t="s">
        <x:v>21</x:v>
      </x:c>
      <x:c r="J165" s="0" t="s">
        <x:v>22</x:v>
      </x:c>
      <x:c r="K165" s="0">
        <x:f>hyperlink("","browser")</x:f>
      </x:c>
      <x:c r="L165" s="0">
        <x:f>hyperlink("https://icat2.azurewebsites.net/icat/?ontology=ICD&amp;tab=ClassesTab&amp;id=http%3A%2F%2Fwho.int%2Ficd%23Class_1323","iCat")</x:f>
      </x:c>
      <x:c r="M165" s="0" t="s">
        <x:v>20</x:v>
      </x:c>
      <x:c r="N165" s="0" t="s">
        <x:v>87</x:v>
      </x:c>
    </x:row>
    <x:row r="166" spans="1:16">
      <x:c r="A166" s="0" t="s">
        <x:v>639</x:v>
      </x:c>
      <x:c r="B166" s="0" t="s">
        <x:v>640</x:v>
      </x:c>
      <x:c r="C166" s="0" t="s">
        <x:v>641</x:v>
      </x:c>
      <x:c r="E166" s="0" t="s">
        <x:v>642</x:v>
      </x:c>
      <x:c r="F166" s="0" t="s">
        <x:v>40</x:v>
      </x:c>
      <x:c r="G166" s="0" t="s">
        <x:v>34</x:v>
      </x:c>
      <x:c r="H166" s="0" t="s">
        <x:v>20</x:v>
      </x:c>
      <x:c r="I166" s="0" t="s">
        <x:v>21</x:v>
      </x:c>
      <x:c r="J166" s="0" t="s">
        <x:v>22</x:v>
      </x:c>
      <x:c r="K166" s="0">
        <x:f>hyperlink("","browser")</x:f>
      </x:c>
      <x:c r="L166" s="0">
        <x:f>hyperlink("https://icat2.azurewebsites.net/icat/?ontology=ICD&amp;tab=ClassesTab&amp;id=http%3A%2F%2Fwho.int%2Ficd%23B37.3","iCat")</x:f>
      </x:c>
      <x:c r="M166" s="0" t="s">
        <x:v>21</x:v>
      </x:c>
      <x:c r="N166" s="0" t="s">
        <x:v>41</x:v>
      </x:c>
    </x:row>
    <x:row r="167" spans="1:16">
      <x:c r="A167" s="0" t="s">
        <x:v>643</x:v>
      </x:c>
      <x:c r="B167" s="0" t="s">
        <x:v>644</x:v>
      </x:c>
      <x:c r="C167" s="0" t="s">
        <x:v>645</x:v>
      </x:c>
      <x:c r="E167" s="0" t="s">
        <x:v>646</x:v>
      </x:c>
      <x:c r="F167" s="0" t="s">
        <x:v>40</x:v>
      </x:c>
      <x:c r="G167" s="0" t="s">
        <x:v>34</x:v>
      </x:c>
      <x:c r="H167" s="0" t="s">
        <x:v>20</x:v>
      </x:c>
      <x:c r="I167" s="0" t="s">
        <x:v>21</x:v>
      </x:c>
      <x:c r="J167" s="0" t="s">
        <x:v>22</x:v>
      </x:c>
      <x:c r="K167" s="0">
        <x:f>hyperlink("","browser")</x:f>
      </x:c>
      <x:c r="L167" s="0">
        <x:f>hyperlink("https://icat2.azurewebsites.net/icat/?ontology=ICD&amp;tab=ClassesTab&amp;id=http%3A%2F%2Fwho.int%2Ficd%23Class_1965","iCat")</x:f>
      </x:c>
      <x:c r="M167" s="0" t="s">
        <x:v>21</x:v>
      </x:c>
      <x:c r="N167" s="0" t="s">
        <x:v>41</x:v>
      </x:c>
    </x:row>
    <x:row r="168" spans="1:16">
      <x:c r="A168" s="0" t="s">
        <x:v>647</x:v>
      </x:c>
      <x:c r="B168" s="0" t="s">
        <x:v>648</x:v>
      </x:c>
      <x:c r="C168" s="0" t="s">
        <x:v>649</x:v>
      </x:c>
      <x:c r="E168" s="0" t="s">
        <x:v>650</x:v>
      </x:c>
      <x:c r="F168" s="0" t="s">
        <x:v>40</x:v>
      </x:c>
      <x:c r="G168" s="0" t="s">
        <x:v>34</x:v>
      </x:c>
      <x:c r="H168" s="0" t="s">
        <x:v>20</x:v>
      </x:c>
      <x:c r="I168" s="0" t="s">
        <x:v>21</x:v>
      </x:c>
      <x:c r="J168" s="0" t="s">
        <x:v>22</x:v>
      </x:c>
      <x:c r="K168" s="0">
        <x:f>hyperlink("","browser")</x:f>
      </x:c>
      <x:c r="L168" s="0">
        <x:f>hyperlink("https://icat2.azurewebsites.net/icat/?ontology=ICD&amp;tab=ClassesTab&amp;id=http%3A%2F%2Fwho.int%2Ficd%23Class_1972","iCat")</x:f>
      </x:c>
      <x:c r="M168" s="0" t="s">
        <x:v>21</x:v>
      </x:c>
      <x:c r="N168" s="0" t="s">
        <x:v>41</x:v>
      </x:c>
    </x:row>
    <x:row r="169" spans="1:16">
      <x:c r="B169" s="0" t="s">
        <x:v>651</x:v>
      </x:c>
      <x:c r="C169" s="0" t="s">
        <x:v>652</x:v>
      </x:c>
      <x:c r="E169" s="0" t="s">
        <x:v>653</x:v>
      </x:c>
      <x:c r="F169" s="0" t="s">
        <x:v>40</x:v>
      </x:c>
      <x:c r="G169" s="0" t="s">
        <x:v>34</x:v>
      </x:c>
      <x:c r="H169" s="0" t="s">
        <x:v>21</x:v>
      </x:c>
      <x:c r="I169" s="0" t="s">
        <x:v>21</x:v>
      </x:c>
      <x:c r="J169" s="0" t="s">
        <x:v>22</x:v>
      </x:c>
      <x:c r="K169" s="0">
        <x:f>hyperlink("","browser")</x:f>
      </x:c>
      <x:c r="L169" s="0">
        <x:f>hyperlink("","iCat")</x:f>
      </x:c>
      <x:c r="M169" s="0" t="s">
        <x:v>21</x:v>
      </x:c>
      <x:c r="N169" s="0" t="s">
        <x:v>41</x:v>
      </x:c>
    </x:row>
    <x:row r="170" spans="1:16">
      <x:c r="B170" s="0" t="s">
        <x:v>654</x:v>
      </x:c>
      <x:c r="C170" s="0" t="s">
        <x:v>655</x:v>
      </x:c>
      <x:c r="E170" s="0" t="s">
        <x:v>656</x:v>
      </x:c>
      <x:c r="F170" s="0" t="s">
        <x:v>40</x:v>
      </x:c>
      <x:c r="G170" s="0" t="s">
        <x:v>34</x:v>
      </x:c>
      <x:c r="H170" s="0" t="s">
        <x:v>21</x:v>
      </x:c>
      <x:c r="I170" s="0" t="s">
        <x:v>21</x:v>
      </x:c>
      <x:c r="J170" s="0" t="s">
        <x:v>22</x:v>
      </x:c>
      <x:c r="K170" s="0">
        <x:f>hyperlink("","browser")</x:f>
      </x:c>
      <x:c r="L170" s="0">
        <x:f>hyperlink("","iCat")</x:f>
      </x:c>
      <x:c r="M170" s="0" t="s">
        <x:v>21</x:v>
      </x:c>
      <x:c r="N170" s="0" t="s">
        <x:v>41</x:v>
      </x:c>
    </x:row>
    <x:row r="171" spans="1:16">
      <x:c r="A171" s="0" t="s">
        <x:v>657</x:v>
      </x:c>
      <x:c r="B171" s="0" t="s">
        <x:v>658</x:v>
      </x:c>
      <x:c r="C171" s="0" t="s">
        <x:v>659</x:v>
      </x:c>
      <x:c r="E171" s="0" t="s">
        <x:v>660</x:v>
      </x:c>
      <x:c r="F171" s="0" t="s">
        <x:v>40</x:v>
      </x:c>
      <x:c r="G171" s="0" t="s">
        <x:v>19</x:v>
      </x:c>
      <x:c r="H171" s="0" t="s">
        <x:v>20</x:v>
      </x:c>
      <x:c r="I171" s="0" t="s">
        <x:v>21</x:v>
      </x:c>
      <x:c r="J171" s="0" t="s">
        <x:v>22</x:v>
      </x:c>
      <x:c r="K171" s="0">
        <x:f>hyperlink("","browser")</x:f>
      </x:c>
      <x:c r="L171" s="0">
        <x:f>hyperlink("https://icat2.azurewebsites.net/icat/?ontology=ICD&amp;tab=ClassesTab&amp;id=http%3A%2F%2Fwho.int%2Ficd%23B35","iCat")</x:f>
      </x:c>
      <x:c r="M171" s="0" t="s">
        <x:v>20</x:v>
      </x:c>
      <x:c r="N171" s="0" t="s">
        <x:v>113</x:v>
      </x:c>
    </x:row>
    <x:row r="172" spans="1:16">
      <x:c r="A172" s="0" t="s">
        <x:v>661</x:v>
      </x:c>
      <x:c r="B172" s="0" t="s">
        <x:v>662</x:v>
      </x:c>
      <x:c r="C172" s="0" t="s">
        <x:v>663</x:v>
      </x:c>
      <x:c r="E172" s="0" t="s">
        <x:v>664</x:v>
      </x:c>
      <x:c r="F172" s="0" t="s">
        <x:v>40</x:v>
      </x:c>
      <x:c r="G172" s="0" t="s">
        <x:v>34</x:v>
      </x:c>
      <x:c r="H172" s="0" t="s">
        <x:v>20</x:v>
      </x:c>
      <x:c r="I172" s="0" t="s">
        <x:v>21</x:v>
      </x:c>
      <x:c r="J172" s="0" t="s">
        <x:v>22</x:v>
      </x:c>
      <x:c r="K172" s="0">
        <x:f>hyperlink("","browser")</x:f>
      </x:c>
      <x:c r="L172" s="0">
        <x:f>hyperlink("https://icat2.azurewebsites.net/icat/?ontology=ICD&amp;tab=ClassesTab&amp;id=http%3A%2F%2Fwho.int%2Ficd%23Class_2010","iCat")</x:f>
      </x:c>
      <x:c r="M172" s="0" t="s">
        <x:v>21</x:v>
      </x:c>
      <x:c r="N172" s="0" t="s">
        <x:v>41</x:v>
      </x:c>
    </x:row>
    <x:row r="173" spans="1:16">
      <x:c r="A173" s="0" t="s">
        <x:v>665</x:v>
      </x:c>
      <x:c r="B173" s="0" t="s">
        <x:v>666</x:v>
      </x:c>
      <x:c r="C173" s="0" t="s">
        <x:v>667</x:v>
      </x:c>
      <x:c r="E173" s="0" t="s">
        <x:v>668</x:v>
      </x:c>
      <x:c r="F173" s="0" t="s">
        <x:v>40</x:v>
      </x:c>
      <x:c r="G173" s="0" t="s">
        <x:v>34</x:v>
      </x:c>
      <x:c r="H173" s="0" t="s">
        <x:v>20</x:v>
      </x:c>
      <x:c r="I173" s="0" t="s">
        <x:v>21</x:v>
      </x:c>
      <x:c r="J173" s="0" t="s">
        <x:v>22</x:v>
      </x:c>
      <x:c r="K173" s="0">
        <x:f>hyperlink("","browser")</x:f>
      </x:c>
      <x:c r="L173" s="0">
        <x:f>hyperlink("https://icat2.azurewebsites.net/icat/?ontology=ICD&amp;tab=ClassesTab&amp;id=http%3A%2F%2Fwho.int%2Ficd%23B35.1","iCat")</x:f>
      </x:c>
      <x:c r="M173" s="0" t="s">
        <x:v>21</x:v>
      </x:c>
      <x:c r="N173" s="0" t="s">
        <x:v>41</x:v>
      </x:c>
    </x:row>
    <x:row r="174" spans="1:16">
      <x:c r="A174" s="0" t="s">
        <x:v>669</x:v>
      </x:c>
      <x:c r="B174" s="0" t="s">
        <x:v>670</x:v>
      </x:c>
      <x:c r="C174" s="0" t="s">
        <x:v>671</x:v>
      </x:c>
      <x:c r="E174" s="0" t="s">
        <x:v>672</x:v>
      </x:c>
      <x:c r="F174" s="0" t="s">
        <x:v>40</x:v>
      </x:c>
      <x:c r="G174" s="0" t="s">
        <x:v>34</x:v>
      </x:c>
      <x:c r="H174" s="0" t="s">
        <x:v>20</x:v>
      </x:c>
      <x:c r="I174" s="0" t="s">
        <x:v>21</x:v>
      </x:c>
      <x:c r="J174" s="0" t="s">
        <x:v>22</x:v>
      </x:c>
      <x:c r="K174" s="0">
        <x:f>hyperlink("","browser")</x:f>
      </x:c>
      <x:c r="L174" s="0">
        <x:f>hyperlink("https://icat2.azurewebsites.net/icat/?ontology=ICD&amp;tab=ClassesTab&amp;id=http%3A%2F%2Fwho.int%2Ficd%23B35.3","iCat")</x:f>
      </x:c>
      <x:c r="M174" s="0" t="s">
        <x:v>21</x:v>
      </x:c>
      <x:c r="N174" s="0" t="s">
        <x:v>41</x:v>
      </x:c>
    </x:row>
    <x:row r="175" spans="1:16">
      <x:c r="A175" s="0" t="s">
        <x:v>673</x:v>
      </x:c>
      <x:c r="B175" s="0" t="s">
        <x:v>674</x:v>
      </x:c>
      <x:c r="C175" s="0" t="s">
        <x:v>675</x:v>
      </x:c>
      <x:c r="E175" s="0" t="s">
        <x:v>676</x:v>
      </x:c>
      <x:c r="F175" s="0" t="s">
        <x:v>40</x:v>
      </x:c>
      <x:c r="G175" s="0" t="s">
        <x:v>34</x:v>
      </x:c>
      <x:c r="H175" s="0" t="s">
        <x:v>20</x:v>
      </x:c>
      <x:c r="I175" s="0" t="s">
        <x:v>21</x:v>
      </x:c>
      <x:c r="J175" s="0" t="s">
        <x:v>22</x:v>
      </x:c>
      <x:c r="K175" s="0">
        <x:f>hyperlink("","browser")</x:f>
      </x:c>
      <x:c r="L175" s="0">
        <x:f>hyperlink("https://icat2.azurewebsites.net/icat/?ontology=ICD&amp;tab=ClassesTab&amp;id=http%3A%2F%2Fwho.int%2Ficd%23B35.6","iCat")</x:f>
      </x:c>
      <x:c r="M175" s="0" t="s">
        <x:v>21</x:v>
      </x:c>
      <x:c r="N175" s="0" t="s">
        <x:v>41</x:v>
      </x:c>
    </x:row>
    <x:row r="176" spans="1:16">
      <x:c r="B176" s="0" t="s">
        <x:v>677</x:v>
      </x:c>
      <x:c r="C176" s="0" t="s">
        <x:v>678</x:v>
      </x:c>
      <x:c r="E176" s="0" t="s">
        <x:v>679</x:v>
      </x:c>
      <x:c r="F176" s="0" t="s">
        <x:v>40</x:v>
      </x:c>
      <x:c r="G176" s="0" t="s">
        <x:v>34</x:v>
      </x:c>
      <x:c r="H176" s="0" t="s">
        <x:v>21</x:v>
      </x:c>
      <x:c r="I176" s="0" t="s">
        <x:v>21</x:v>
      </x:c>
      <x:c r="J176" s="0" t="s">
        <x:v>22</x:v>
      </x:c>
      <x:c r="K176" s="0">
        <x:f>hyperlink("","browser")</x:f>
      </x:c>
      <x:c r="L176" s="0">
        <x:f>hyperlink("","iCat")</x:f>
      </x:c>
      <x:c r="M176" s="0" t="s">
        <x:v>21</x:v>
      </x:c>
      <x:c r="N176" s="0" t="s">
        <x:v>41</x:v>
      </x:c>
    </x:row>
    <x:row r="177" spans="1:16">
      <x:c r="B177" s="0" t="s">
        <x:v>680</x:v>
      </x:c>
      <x:c r="C177" s="0" t="s">
        <x:v>681</x:v>
      </x:c>
      <x:c r="E177" s="0" t="s">
        <x:v>682</x:v>
      </x:c>
      <x:c r="F177" s="0" t="s">
        <x:v>40</x:v>
      </x:c>
      <x:c r="G177" s="0" t="s">
        <x:v>34</x:v>
      </x:c>
      <x:c r="H177" s="0" t="s">
        <x:v>21</x:v>
      </x:c>
      <x:c r="I177" s="0" t="s">
        <x:v>21</x:v>
      </x:c>
      <x:c r="J177" s="0" t="s">
        <x:v>22</x:v>
      </x:c>
      <x:c r="K177" s="0">
        <x:f>hyperlink("","browser")</x:f>
      </x:c>
      <x:c r="L177" s="0">
        <x:f>hyperlink("","iCat")</x:f>
      </x:c>
      <x:c r="M177" s="0" t="s">
        <x:v>21</x:v>
      </x:c>
      <x:c r="N177" s="0" t="s">
        <x:v>41</x:v>
      </x:c>
    </x:row>
    <x:row r="178" spans="1:16">
      <x:c r="A178" s="0" t="s">
        <x:v>683</x:v>
      </x:c>
      <x:c r="B178" s="0" t="s">
        <x:v>684</x:v>
      </x:c>
      <x:c r="C178" s="0" t="s">
        <x:v>685</x:v>
      </x:c>
      <x:c r="E178" s="0" t="s">
        <x:v>686</x:v>
      </x:c>
      <x:c r="F178" s="0" t="s">
        <x:v>40</x:v>
      </x:c>
      <x:c r="G178" s="0" t="s">
        <x:v>19</x:v>
      </x:c>
      <x:c r="H178" s="0" t="s">
        <x:v>20</x:v>
      </x:c>
      <x:c r="I178" s="0" t="s">
        <x:v>21</x:v>
      </x:c>
      <x:c r="J178" s="0" t="s">
        <x:v>22</x:v>
      </x:c>
      <x:c r="K178" s="0">
        <x:f>hyperlink("","browser")</x:f>
      </x:c>
      <x:c r="L178" s="0">
        <x:f>hyperlink("https://icat2.azurewebsites.net/icat/?ontology=ICD&amp;tab=ClassesTab&amp;id=http%3A%2F%2Fwho.int%2Ficd%23B36.0","iCat")</x:f>
      </x:c>
      <x:c r="M178" s="0" t="s">
        <x:v>21</x:v>
      </x:c>
      <x:c r="N178" s="0" t="s">
        <x:v>41</x:v>
      </x:c>
    </x:row>
    <x:row r="179" spans="1:16">
      <x:c r="A179" s="0" t="s">
        <x:v>687</x:v>
      </x:c>
      <x:c r="B179" s="0" t="s">
        <x:v>688</x:v>
      </x:c>
      <x:c r="C179" s="0" t="s">
        <x:v>689</x:v>
      </x:c>
      <x:c r="E179" s="0" t="s">
        <x:v>690</x:v>
      </x:c>
      <x:c r="F179" s="0" t="s">
        <x:v>40</x:v>
      </x:c>
      <x:c r="G179" s="0" t="s">
        <x:v>19</x:v>
      </x:c>
      <x:c r="H179" s="0" t="s">
        <x:v>20</x:v>
      </x:c>
      <x:c r="I179" s="0" t="s">
        <x:v>21</x:v>
      </x:c>
      <x:c r="J179" s="0" t="s">
        <x:v>22</x:v>
      </x:c>
      <x:c r="K179" s="0">
        <x:f>hyperlink("","browser")</x:f>
      </x:c>
      <x:c r="L179" s="0">
        <x:f>hyperlink("https://icat2.azurewebsites.net/icat/?ontology=ICD&amp;tab=ClassesTab&amp;id=http%3A%2F%2Fwho.int%2Ficd%23B36.1","iCat")</x:f>
      </x:c>
      <x:c r="M179" s="0" t="s">
        <x:v>21</x:v>
      </x:c>
      <x:c r="N179" s="0" t="s">
        <x:v>41</x:v>
      </x:c>
    </x:row>
    <x:row r="180" spans="1:16">
      <x:c r="A180" s="0" t="s">
        <x:v>691</x:v>
      </x:c>
      <x:c r="B180" s="0" t="s">
        <x:v>692</x:v>
      </x:c>
      <x:c r="C180" s="0" t="s">
        <x:v>693</x:v>
      </x:c>
      <x:c r="E180" s="0" t="s">
        <x:v>694</x:v>
      </x:c>
      <x:c r="F180" s="0" t="s">
        <x:v>40</x:v>
      </x:c>
      <x:c r="G180" s="0" t="s">
        <x:v>19</x:v>
      </x:c>
      <x:c r="H180" s="0" t="s">
        <x:v>20</x:v>
      </x:c>
      <x:c r="I180" s="0" t="s">
        <x:v>21</x:v>
      </x:c>
      <x:c r="J180" s="0" t="s">
        <x:v>22</x:v>
      </x:c>
      <x:c r="K180" s="0">
        <x:f>hyperlink("","browser")</x:f>
      </x:c>
      <x:c r="L180" s="0">
        <x:f>hyperlink("https://icat2.azurewebsites.net/icat/?ontology=ICD&amp;tab=ClassesTab&amp;id=http%3A%2F%2Fwho.int%2Ficd%2336338_5068053d_dbae_4066_9fec_a83d5dd174ab","iCat")</x:f>
      </x:c>
      <x:c r="M180" s="0" t="s">
        <x:v>21</x:v>
      </x:c>
      <x:c r="N180" s="0" t="s">
        <x:v>41</x:v>
      </x:c>
    </x:row>
    <x:row r="181" spans="1:16">
      <x:c r="B181" s="0" t="s">
        <x:v>695</x:v>
      </x:c>
      <x:c r="C181" s="0" t="s">
        <x:v>696</x:v>
      </x:c>
      <x:c r="E181" s="0" t="s">
        <x:v>697</x:v>
      </x:c>
      <x:c r="F181" s="0" t="s">
        <x:v>40</x:v>
      </x:c>
      <x:c r="G181" s="0" t="s">
        <x:v>19</x:v>
      </x:c>
      <x:c r="H181" s="0" t="s">
        <x:v>21</x:v>
      </x:c>
      <x:c r="I181" s="0" t="s">
        <x:v>21</x:v>
      </x:c>
      <x:c r="J181" s="0" t="s">
        <x:v>22</x:v>
      </x:c>
      <x:c r="K181" s="0">
        <x:f>hyperlink("","browser")</x:f>
      </x:c>
      <x:c r="L181" s="0">
        <x:f>hyperlink("","iCat")</x:f>
      </x:c>
      <x:c r="M181" s="0" t="s">
        <x:v>21</x:v>
      </x:c>
      <x:c r="N181" s="0" t="s">
        <x:v>41</x:v>
      </x:c>
    </x:row>
    <x:row r="182" spans="1:16">
      <x:c r="B182" s="0" t="s">
        <x:v>698</x:v>
      </x:c>
      <x:c r="C182" s="0" t="s">
        <x:v>699</x:v>
      </x:c>
      <x:c r="E182" s="0" t="s">
        <x:v>700</x:v>
      </x:c>
      <x:c r="F182" s="0" t="s">
        <x:v>40</x:v>
      </x:c>
      <x:c r="G182" s="0" t="s">
        <x:v>19</x:v>
      </x:c>
      <x:c r="H182" s="0" t="s">
        <x:v>21</x:v>
      </x:c>
      <x:c r="I182" s="0" t="s">
        <x:v>21</x:v>
      </x:c>
      <x:c r="J182" s="0" t="s">
        <x:v>22</x:v>
      </x:c>
      <x:c r="K182" s="0">
        <x:f>hyperlink("","browser")</x:f>
      </x:c>
      <x:c r="L182" s="0">
        <x:f>hyperlink("","iCat")</x:f>
      </x:c>
      <x:c r="M182" s="0" t="s">
        <x:v>21</x:v>
      </x:c>
      <x:c r="N182" s="0" t="s">
        <x:v>41</x:v>
      </x:c>
    </x:row>
    <x:row r="183" spans="1:16">
      <x:c r="A183" s="0" t="s">
        <x:v>701</x:v>
      </x:c>
      <x:c r="B183" s="0" t="s">
        <x:v>702</x:v>
      </x:c>
      <x:c r="E183" s="0" t="s">
        <x:v>703</x:v>
      </x:c>
      <x:c r="F183" s="0" t="s">
        <x:v>40</x:v>
      </x:c>
      <x:c r="G183" s="0" t="s">
        <x:v>19</x:v>
      </x:c>
      <x:c r="H183" s="0" t="s">
        <x:v>20</x:v>
      </x:c>
      <x:c r="I183" s="0" t="s">
        <x:v>21</x:v>
      </x:c>
      <x:c r="J183" s="0" t="s">
        <x:v>22</x:v>
      </x:c>
      <x:c r="K183" s="0">
        <x:f>hyperlink("","browser")</x:f>
      </x:c>
      <x:c r="L183" s="0">
        <x:f>hyperlink("https://icat2.azurewebsites.net/icat/?ontology=ICD&amp;tab=ClassesTab&amp;id=http%3A%2F%2Fwho.int%2Ficd%231395_378b7cb7_5b17_422d_b68b_e793f5e48664","iCat")</x:f>
      </x:c>
      <x:c r="M183" s="0" t="s">
        <x:v>21</x:v>
      </x:c>
      <x:c r="N183" s="0" t="s">
        <x:v>41</x:v>
      </x:c>
    </x:row>
    <x:row r="184" spans="1:16">
      <x:c r="A184" s="0" t="s">
        <x:v>704</x:v>
      </x:c>
      <x:c r="B184" s="0" t="s">
        <x:v>705</x:v>
      </x:c>
      <x:c r="C184" s="0" t="s">
        <x:v>706</x:v>
      </x:c>
      <x:c r="E184" s="0" t="s">
        <x:v>707</x:v>
      </x:c>
      <x:c r="F184" s="0" t="s">
        <x:v>40</x:v>
      </x:c>
      <x:c r="G184" s="0" t="s">
        <x:v>19</x:v>
      </x:c>
      <x:c r="H184" s="0" t="s">
        <x:v>20</x:v>
      </x:c>
      <x:c r="I184" s="0" t="s">
        <x:v>21</x:v>
      </x:c>
      <x:c r="J184" s="0" t="s">
        <x:v>22</x:v>
      </x:c>
      <x:c r="K184" s="0">
        <x:f>hyperlink("","browser")</x:f>
      </x:c>
      <x:c r="L184" s="0">
        <x:f>hyperlink("https://icat2.azurewebsites.net/icat/?ontology=ICD&amp;tab=ClassesTab&amp;id=http%3A%2F%2Fwho.int%2Ficd%23B56","iCat")</x:f>
      </x:c>
      <x:c r="M184" s="0" t="s">
        <x:v>21</x:v>
      </x:c>
      <x:c r="N184" s="0" t="s">
        <x:v>41</x:v>
      </x:c>
    </x:row>
    <x:row r="185" spans="1:16">
      <x:c r="A185" s="0" t="s">
        <x:v>708</x:v>
      </x:c>
      <x:c r="B185" s="0" t="s">
        <x:v>709</x:v>
      </x:c>
      <x:c r="C185" s="0" t="s">
        <x:v>710</x:v>
      </x:c>
      <x:c r="E185" s="0" t="s">
        <x:v>711</x:v>
      </x:c>
      <x:c r="F185" s="0" t="s">
        <x:v>40</x:v>
      </x:c>
      <x:c r="G185" s="0" t="s">
        <x:v>19</x:v>
      </x:c>
      <x:c r="H185" s="0" t="s">
        <x:v>20</x:v>
      </x:c>
      <x:c r="I185" s="0" t="s">
        <x:v>21</x:v>
      </x:c>
      <x:c r="J185" s="0" t="s">
        <x:v>22</x:v>
      </x:c>
      <x:c r="K185" s="0">
        <x:f>hyperlink("","browser")</x:f>
      </x:c>
      <x:c r="L185" s="0">
        <x:f>hyperlink("https://icat2.azurewebsites.net/icat/?ontology=ICD&amp;tab=ClassesTab&amp;id=http%3A%2F%2Fwho.int%2Ficd%23B57","iCat")</x:f>
      </x:c>
      <x:c r="M185" s="0" t="s">
        <x:v>21</x:v>
      </x:c>
      <x:c r="N185" s="0" t="s">
        <x:v>41</x:v>
      </x:c>
    </x:row>
    <x:row r="186" spans="1:16">
      <x:c r="A186" s="0" t="s">
        <x:v>712</x:v>
      </x:c>
      <x:c r="B186" s="0" t="s">
        <x:v>713</x:v>
      </x:c>
      <x:c r="C186" s="0" t="s">
        <x:v>714</x:v>
      </x:c>
      <x:c r="E186" s="0" t="s">
        <x:v>715</x:v>
      </x:c>
      <x:c r="F186" s="0" t="s">
        <x:v>40</x:v>
      </x:c>
      <x:c r="G186" s="0" t="s">
        <x:v>19</x:v>
      </x:c>
      <x:c r="H186" s="0" t="s">
        <x:v>20</x:v>
      </x:c>
      <x:c r="I186" s="0" t="s">
        <x:v>21</x:v>
      </x:c>
      <x:c r="J186" s="0" t="s">
        <x:v>22</x:v>
      </x:c>
      <x:c r="K186" s="0">
        <x:f>hyperlink("","browser")</x:f>
      </x:c>
      <x:c r="L186" s="0">
        <x:f>hyperlink("https://icat2.azurewebsites.net/icat/?ontology=ICD&amp;tab=ClassesTab&amp;id=http%3A%2F%2Fwho.int%2Ficd%23B55","iCat")</x:f>
      </x:c>
      <x:c r="M186" s="0" t="s">
        <x:v>21</x:v>
      </x:c>
      <x:c r="N186" s="0" t="s">
        <x:v>41</x:v>
      </x:c>
    </x:row>
    <x:row r="187" spans="1:16">
      <x:c r="A187" s="0" t="s">
        <x:v>716</x:v>
      </x:c>
      <x:c r="B187" s="0" t="s">
        <x:v>717</x:v>
      </x:c>
      <x:c r="C187" s="0" t="s">
        <x:v>718</x:v>
      </x:c>
      <x:c r="E187" s="0" t="s">
        <x:v>719</x:v>
      </x:c>
      <x:c r="F187" s="0" t="s">
        <x:v>40</x:v>
      </x:c>
      <x:c r="G187" s="0" t="s">
        <x:v>19</x:v>
      </x:c>
      <x:c r="H187" s="0" t="s">
        <x:v>20</x:v>
      </x:c>
      <x:c r="I187" s="0" t="s">
        <x:v>21</x:v>
      </x:c>
      <x:c r="J187" s="0" t="s">
        <x:v>22</x:v>
      </x:c>
      <x:c r="K187" s="0">
        <x:f>hyperlink("","browser")</x:f>
      </x:c>
      <x:c r="L187" s="0">
        <x:f>hyperlink("https://icat2.azurewebsites.net/icat/?ontology=ICD&amp;tab=ClassesTab&amp;id=http%3A%2F%2Fwho.int%2Ficd%23B58","iCat")</x:f>
      </x:c>
      <x:c r="M187" s="0" t="s">
        <x:v>20</x:v>
      </x:c>
      <x:c r="N187" s="0" t="s">
        <x:v>19</x:v>
      </x:c>
    </x:row>
    <x:row r="188" spans="1:16">
      <x:c r="A188" s="0" t="s">
        <x:v>720</x:v>
      </x:c>
      <x:c r="B188" s="0" t="s">
        <x:v>721</x:v>
      </x:c>
      <x:c r="C188" s="0" t="s">
        <x:v>722</x:v>
      </x:c>
      <x:c r="E188" s="0" t="s">
        <x:v>723</x:v>
      </x:c>
      <x:c r="F188" s="0" t="s">
        <x:v>40</x:v>
      </x:c>
      <x:c r="G188" s="0" t="s">
        <x:v>34</x:v>
      </x:c>
      <x:c r="H188" s="0" t="s">
        <x:v>20</x:v>
      </x:c>
      <x:c r="I188" s="0" t="s">
        <x:v>21</x:v>
      </x:c>
      <x:c r="J188" s="0" t="s">
        <x:v>22</x:v>
      </x:c>
      <x:c r="K188" s="0">
        <x:f>hyperlink("","browser")</x:f>
      </x:c>
      <x:c r="L188" s="0">
        <x:f>hyperlink("https://icat2.azurewebsites.net/icat/?ontology=ICD&amp;tab=ClassesTab&amp;id=http%3A%2F%2Fwho.int%2Ficd%23B58.0","iCat")</x:f>
      </x:c>
      <x:c r="M188" s="0" t="s">
        <x:v>21</x:v>
      </x:c>
      <x:c r="N188" s="0" t="s">
        <x:v>41</x:v>
      </x:c>
    </x:row>
    <x:row r="189" spans="1:16">
      <x:c r="B189" s="0" t="s">
        <x:v>724</x:v>
      </x:c>
      <x:c r="C189" s="0" t="s">
        <x:v>725</x:v>
      </x:c>
      <x:c r="E189" s="0" t="s">
        <x:v>726</x:v>
      </x:c>
      <x:c r="F189" s="0" t="s">
        <x:v>40</x:v>
      </x:c>
      <x:c r="G189" s="0" t="s">
        <x:v>34</x:v>
      </x:c>
      <x:c r="H189" s="0" t="s">
        <x:v>21</x:v>
      </x:c>
      <x:c r="I189" s="0" t="s">
        <x:v>21</x:v>
      </x:c>
      <x:c r="J189" s="0" t="s">
        <x:v>22</x:v>
      </x:c>
      <x:c r="K189" s="0">
        <x:f>hyperlink("","browser")</x:f>
      </x:c>
      <x:c r="L189" s="0">
        <x:f>hyperlink("","iCat")</x:f>
      </x:c>
      <x:c r="M189" s="0" t="s">
        <x:v>21</x:v>
      </x:c>
      <x:c r="N189" s="0" t="s">
        <x:v>41</x:v>
      </x:c>
    </x:row>
    <x:row r="190" spans="1:16">
      <x:c r="B190" s="0" t="s">
        <x:v>727</x:v>
      </x:c>
      <x:c r="C190" s="0" t="s">
        <x:v>728</x:v>
      </x:c>
      <x:c r="E190" s="0" t="s">
        <x:v>729</x:v>
      </x:c>
      <x:c r="F190" s="0" t="s">
        <x:v>40</x:v>
      </x:c>
      <x:c r="G190" s="0" t="s">
        <x:v>34</x:v>
      </x:c>
      <x:c r="H190" s="0" t="s">
        <x:v>21</x:v>
      </x:c>
      <x:c r="I190" s="0" t="s">
        <x:v>21</x:v>
      </x:c>
      <x:c r="J190" s="0" t="s">
        <x:v>22</x:v>
      </x:c>
      <x:c r="K190" s="0">
        <x:f>hyperlink("","browser")</x:f>
      </x:c>
      <x:c r="L190" s="0">
        <x:f>hyperlink("","iCat")</x:f>
      </x:c>
      <x:c r="M190" s="0" t="s">
        <x:v>21</x:v>
      </x:c>
      <x:c r="N190" s="0" t="s">
        <x:v>41</x:v>
      </x:c>
    </x:row>
    <x:row r="191" spans="1:16">
      <x:c r="A191" s="0" t="s">
        <x:v>730</x:v>
      </x:c>
      <x:c r="B191" s="0" t="s">
        <x:v>731</x:v>
      </x:c>
      <x:c r="E191" s="0" t="s">
        <x:v>732</x:v>
      </x:c>
      <x:c r="F191" s="0" t="s">
        <x:v>40</x:v>
      </x:c>
      <x:c r="G191" s="0" t="s">
        <x:v>19</x:v>
      </x:c>
      <x:c r="H191" s="0" t="s">
        <x:v>20</x:v>
      </x:c>
      <x:c r="I191" s="0" t="s">
        <x:v>21</x:v>
      </x:c>
      <x:c r="J191" s="0" t="s">
        <x:v>22</x:v>
      </x:c>
      <x:c r="K191" s="0">
        <x:f>hyperlink("","browser")</x:f>
      </x:c>
      <x:c r="L191" s="0">
        <x:f>hyperlink("https://icat2.azurewebsites.net/icat/?ontology=ICD&amp;tab=ClassesTab&amp;id=http%3A%2F%2Fwho.int%2Ficd%237511_b203ab4b_c346_4ae8_bf5c_021059193f8c","iCat")</x:f>
      </x:c>
      <x:c r="M191" s="0" t="s">
        <x:v>20</x:v>
      </x:c>
      <x:c r="N191" s="0" t="s">
        <x:v>733</x:v>
      </x:c>
    </x:row>
    <x:row r="192" spans="1:16">
      <x:c r="A192" s="0" t="s">
        <x:v>734</x:v>
      </x:c>
      <x:c r="B192" s="0" t="s">
        <x:v>735</x:v>
      </x:c>
      <x:c r="C192" s="0" t="s">
        <x:v>736</x:v>
      </x:c>
      <x:c r="E192" s="0" t="s">
        <x:v>737</x:v>
      </x:c>
      <x:c r="F192" s="0" t="s">
        <x:v>40</x:v>
      </x:c>
      <x:c r="G192" s="0" t="s">
        <x:v>34</x:v>
      </x:c>
      <x:c r="H192" s="0" t="s">
        <x:v>20</x:v>
      </x:c>
      <x:c r="I192" s="0" t="s">
        <x:v>21</x:v>
      </x:c>
      <x:c r="J192" s="0" t="s">
        <x:v>22</x:v>
      </x:c>
      <x:c r="K192" s="0">
        <x:f>hyperlink("","browser")</x:f>
      </x:c>
      <x:c r="L192" s="0">
        <x:f>hyperlink("https://icat2.azurewebsites.net/icat/?ontology=ICD&amp;tab=ClassesTab&amp;id=http%3A%2F%2Fwho.int%2Ficd%236375_588c79f3_df65_43e0_903d_add110bf20de","iCat")</x:f>
      </x:c>
      <x:c r="M192" s="0" t="s">
        <x:v>21</x:v>
      </x:c>
      <x:c r="N192" s="0" t="s">
        <x:v>41</x:v>
      </x:c>
    </x:row>
    <x:row r="193" spans="1:16">
      <x:c r="A193" s="0" t="s">
        <x:v>738</x:v>
      </x:c>
      <x:c r="B193" s="0" t="s">
        <x:v>739</x:v>
      </x:c>
      <x:c r="C193" s="0" t="s">
        <x:v>740</x:v>
      </x:c>
      <x:c r="E193" s="0" t="s">
        <x:v>741</x:v>
      </x:c>
      <x:c r="F193" s="0" t="s">
        <x:v>40</x:v>
      </x:c>
      <x:c r="G193" s="0" t="s">
        <x:v>34</x:v>
      </x:c>
      <x:c r="H193" s="0" t="s">
        <x:v>20</x:v>
      </x:c>
      <x:c r="I193" s="0" t="s">
        <x:v>21</x:v>
      </x:c>
      <x:c r="J193" s="0" t="s">
        <x:v>22</x:v>
      </x:c>
      <x:c r="K193" s="0">
        <x:f>hyperlink("","browser")</x:f>
      </x:c>
      <x:c r="L193" s="0">
        <x:f>hyperlink("https://icat2.azurewebsites.net/icat/?ontology=ICD&amp;tab=ClassesTab&amp;id=http%3A%2F%2Fwho.int%2Ficd%23B77","iCat")</x:f>
      </x:c>
      <x:c r="M193" s="0" t="s">
        <x:v>21</x:v>
      </x:c>
      <x:c r="N193" s="0" t="s">
        <x:v>41</x:v>
      </x:c>
    </x:row>
    <x:row r="194" spans="1:16">
      <x:c r="A194" s="0" t="s">
        <x:v>742</x:v>
      </x:c>
      <x:c r="B194" s="0" t="s">
        <x:v>743</x:v>
      </x:c>
      <x:c r="C194" s="0" t="s">
        <x:v>744</x:v>
      </x:c>
      <x:c r="E194" s="0" t="s">
        <x:v>745</x:v>
      </x:c>
      <x:c r="F194" s="0" t="s">
        <x:v>40</x:v>
      </x:c>
      <x:c r="G194" s="0" t="s">
        <x:v>34</x:v>
      </x:c>
      <x:c r="H194" s="0" t="s">
        <x:v>20</x:v>
      </x:c>
      <x:c r="I194" s="0" t="s">
        <x:v>21</x:v>
      </x:c>
      <x:c r="J194" s="0" t="s">
        <x:v>22</x:v>
      </x:c>
      <x:c r="K194" s="0">
        <x:f>hyperlink("","browser")</x:f>
      </x:c>
      <x:c r="L194" s="0">
        <x:f>hyperlink("https://icat2.azurewebsites.net/icat/?ontology=ICD&amp;tab=ClassesTab&amp;id=http%3A%2F%2Fwho.int%2Ficd%23B80","iCat")</x:f>
      </x:c>
      <x:c r="M194" s="0" t="s">
        <x:v>21</x:v>
      </x:c>
      <x:c r="N194" s="0" t="s">
        <x:v>41</x:v>
      </x:c>
    </x:row>
    <x:row r="195" spans="1:16">
      <x:c r="A195" s="0" t="s">
        <x:v>746</x:v>
      </x:c>
      <x:c r="B195" s="0" t="s">
        <x:v>747</x:v>
      </x:c>
      <x:c r="C195" s="0" t="s">
        <x:v>748</x:v>
      </x:c>
      <x:c r="E195" s="0" t="s">
        <x:v>749</x:v>
      </x:c>
      <x:c r="F195" s="0" t="s">
        <x:v>40</x:v>
      </x:c>
      <x:c r="G195" s="0" t="s">
        <x:v>34</x:v>
      </x:c>
      <x:c r="H195" s="0" t="s">
        <x:v>20</x:v>
      </x:c>
      <x:c r="I195" s="0" t="s">
        <x:v>21</x:v>
      </x:c>
      <x:c r="J195" s="0" t="s">
        <x:v>22</x:v>
      </x:c>
      <x:c r="K195" s="0">
        <x:f>hyperlink("","browser")</x:f>
      </x:c>
      <x:c r="L195" s="0">
        <x:f>hyperlink("https://icat2.azurewebsites.net/icat/?ontology=ICD&amp;tab=ClassesTab&amp;id=http%3A%2F%2Fwho.int%2Ficd%23B74","iCat")</x:f>
      </x:c>
      <x:c r="M195" s="0" t="s">
        <x:v>20</x:v>
      </x:c>
      <x:c r="N195" s="0" t="s">
        <x:v>19</x:v>
      </x:c>
    </x:row>
    <x:row r="196" spans="1:16">
      <x:c r="A196" s="0" t="s">
        <x:v>750</x:v>
      </x:c>
      <x:c r="B196" s="0" t="s">
        <x:v>751</x:v>
      </x:c>
      <x:c r="C196" s="0" t="s">
        <x:v>752</x:v>
      </x:c>
      <x:c r="E196" s="0" t="s">
        <x:v>753</x:v>
      </x:c>
      <x:c r="F196" s="0" t="s">
        <x:v>40</x:v>
      </x:c>
      <x:c r="G196" s="0" t="s">
        <x:v>87</x:v>
      </x:c>
      <x:c r="H196" s="0" t="s">
        <x:v>20</x:v>
      </x:c>
      <x:c r="I196" s="0" t="s">
        <x:v>21</x:v>
      </x:c>
      <x:c r="J196" s="0" t="s">
        <x:v>22</x:v>
      </x:c>
      <x:c r="K196" s="0">
        <x:f>hyperlink("","browser")</x:f>
      </x:c>
      <x:c r="L196" s="0">
        <x:f>hyperlink("https://icat2.azurewebsites.net/icat/?ontology=ICD&amp;tab=ClassesTab&amp;id=http%3A%2F%2Fwho.int%2Ficd%23693_10619f48_e7fa_4265_a4c1_11620634705e","iCat")</x:f>
      </x:c>
      <x:c r="M196" s="0" t="s">
        <x:v>21</x:v>
      </x:c>
      <x:c r="N196" s="0" t="s">
        <x:v>41</x:v>
      </x:c>
    </x:row>
    <x:row r="197" spans="1:16">
      <x:c r="B197" s="0" t="s">
        <x:v>754</x:v>
      </x:c>
      <x:c r="C197" s="0" t="s">
        <x:v>755</x:v>
      </x:c>
      <x:c r="E197" s="0" t="s">
        <x:v>756</x:v>
      </x:c>
      <x:c r="F197" s="0" t="s">
        <x:v>40</x:v>
      </x:c>
      <x:c r="G197" s="0" t="s">
        <x:v>87</x:v>
      </x:c>
      <x:c r="H197" s="0" t="s">
        <x:v>21</x:v>
      </x:c>
      <x:c r="I197" s="0" t="s">
        <x:v>21</x:v>
      </x:c>
      <x:c r="J197" s="0" t="s">
        <x:v>22</x:v>
      </x:c>
      <x:c r="K197" s="0">
        <x:f>hyperlink("","browser")</x:f>
      </x:c>
      <x:c r="L197" s="0">
        <x:f>hyperlink("","iCat")</x:f>
      </x:c>
      <x:c r="M197" s="0" t="s">
        <x:v>21</x:v>
      </x:c>
      <x:c r="N197" s="0" t="s">
        <x:v>41</x:v>
      </x:c>
    </x:row>
    <x:row r="198" spans="1:16">
      <x:c r="B198" s="0" t="s">
        <x:v>757</x:v>
      </x:c>
      <x:c r="C198" s="0" t="s">
        <x:v>758</x:v>
      </x:c>
      <x:c r="E198" s="0" t="s">
        <x:v>759</x:v>
      </x:c>
      <x:c r="F198" s="0" t="s">
        <x:v>40</x:v>
      </x:c>
      <x:c r="G198" s="0" t="s">
        <x:v>87</x:v>
      </x:c>
      <x:c r="H198" s="0" t="s">
        <x:v>21</x:v>
      </x:c>
      <x:c r="I198" s="0" t="s">
        <x:v>21</x:v>
      </x:c>
      <x:c r="J198" s="0" t="s">
        <x:v>22</x:v>
      </x:c>
      <x:c r="K198" s="0">
        <x:f>hyperlink("","browser")</x:f>
      </x:c>
      <x:c r="L198" s="0">
        <x:f>hyperlink("","iCat")</x:f>
      </x:c>
      <x:c r="M198" s="0" t="s">
        <x:v>21</x:v>
      </x:c>
      <x:c r="N198" s="0" t="s">
        <x:v>41</x:v>
      </x:c>
    </x:row>
    <x:row r="199" spans="1:16">
      <x:c r="A199" s="0" t="s">
        <x:v>760</x:v>
      </x:c>
      <x:c r="B199" s="0" t="s">
        <x:v>761</x:v>
      </x:c>
      <x:c r="C199" s="0" t="s">
        <x:v>762</x:v>
      </x:c>
      <x:c r="E199" s="0" t="s">
        <x:v>763</x:v>
      </x:c>
      <x:c r="F199" s="0" t="s">
        <x:v>40</x:v>
      </x:c>
      <x:c r="G199" s="0" t="s">
        <x:v>34</x:v>
      </x:c>
      <x:c r="H199" s="0" t="s">
        <x:v>20</x:v>
      </x:c>
      <x:c r="I199" s="0" t="s">
        <x:v>21</x:v>
      </x:c>
      <x:c r="J199" s="0" t="s">
        <x:v>22</x:v>
      </x:c>
      <x:c r="K199" s="0">
        <x:f>hyperlink("","browser")</x:f>
      </x:c>
      <x:c r="L199" s="0">
        <x:f>hyperlink("https://icat2.azurewebsites.net/icat/?ontology=ICD&amp;tab=ClassesTab&amp;id=http%3A%2F%2Fwho.int%2Ficd%23B76.0","iCat")</x:f>
      </x:c>
      <x:c r="M199" s="0" t="s">
        <x:v>21</x:v>
      </x:c>
      <x:c r="N199" s="0" t="s">
        <x:v>41</x:v>
      </x:c>
    </x:row>
    <x:row r="200" spans="1:16">
      <x:c r="A200" s="0" t="s">
        <x:v>764</x:v>
      </x:c>
      <x:c r="B200" s="0" t="s">
        <x:v>765</x:v>
      </x:c>
      <x:c r="C200" s="0" t="s">
        <x:v>766</x:v>
      </x:c>
      <x:c r="E200" s="0" t="s">
        <x:v>767</x:v>
      </x:c>
      <x:c r="F200" s="0" t="s">
        <x:v>40</x:v>
      </x:c>
      <x:c r="G200" s="0" t="s">
        <x:v>34</x:v>
      </x:c>
      <x:c r="H200" s="0" t="s">
        <x:v>20</x:v>
      </x:c>
      <x:c r="I200" s="0" t="s">
        <x:v>21</x:v>
      </x:c>
      <x:c r="J200" s="0" t="s">
        <x:v>22</x:v>
      </x:c>
      <x:c r="K200" s="0">
        <x:f>hyperlink("","browser")</x:f>
      </x:c>
      <x:c r="L200" s="0">
        <x:f>hyperlink("https://icat2.azurewebsites.net/icat/?ontology=ICD&amp;tab=ClassesTab&amp;id=http%3A%2F%2Fwho.int%2Ficd%23B78","iCat")</x:f>
      </x:c>
      <x:c r="M200" s="0" t="s">
        <x:v>21</x:v>
      </x:c>
      <x:c r="N200" s="0" t="s">
        <x:v>41</x:v>
      </x:c>
    </x:row>
    <x:row r="201" spans="1:16">
      <x:c r="A201" s="0" t="s">
        <x:v>768</x:v>
      </x:c>
      <x:c r="B201" s="0" t="s">
        <x:v>769</x:v>
      </x:c>
      <x:c r="C201" s="0" t="s">
        <x:v>770</x:v>
      </x:c>
      <x:c r="E201" s="0" t="s">
        <x:v>771</x:v>
      </x:c>
      <x:c r="F201" s="0" t="s">
        <x:v>40</x:v>
      </x:c>
      <x:c r="G201" s="0" t="s">
        <x:v>34</x:v>
      </x:c>
      <x:c r="H201" s="0" t="s">
        <x:v>20</x:v>
      </x:c>
      <x:c r="I201" s="0" t="s">
        <x:v>21</x:v>
      </x:c>
      <x:c r="J201" s="0" t="s">
        <x:v>22</x:v>
      </x:c>
      <x:c r="K201" s="0">
        <x:f>hyperlink("","browser")</x:f>
      </x:c>
      <x:c r="L201" s="0">
        <x:f>hyperlink("https://icat2.azurewebsites.net/icat/?ontology=ICD&amp;tab=ClassesTab&amp;id=http%3A%2F%2Fwho.int%2Ficd%23B69","iCat")</x:f>
      </x:c>
      <x:c r="M201" s="0" t="s">
        <x:v>21</x:v>
      </x:c>
      <x:c r="N201" s="0" t="s">
        <x:v>41</x:v>
      </x:c>
    </x:row>
    <x:row r="202" spans="1:16">
      <x:c r="A202" s="0" t="s">
        <x:v>772</x:v>
      </x:c>
      <x:c r="B202" s="0" t="s">
        <x:v>773</x:v>
      </x:c>
      <x:c r="C202" s="0" t="s">
        <x:v>774</x:v>
      </x:c>
      <x:c r="E202" s="0" t="s">
        <x:v>775</x:v>
      </x:c>
      <x:c r="F202" s="0" t="s">
        <x:v>40</x:v>
      </x:c>
      <x:c r="G202" s="0" t="s">
        <x:v>34</x:v>
      </x:c>
      <x:c r="H202" s="0" t="s">
        <x:v>20</x:v>
      </x:c>
      <x:c r="I202" s="0" t="s">
        <x:v>21</x:v>
      </x:c>
      <x:c r="J202" s="0" t="s">
        <x:v>22</x:v>
      </x:c>
      <x:c r="K202" s="0">
        <x:f>hyperlink("","browser")</x:f>
      </x:c>
      <x:c r="L202" s="0">
        <x:f>hyperlink("https://icat2.azurewebsites.net/icat/?ontology=ICD&amp;tab=ClassesTab&amp;id=http%3A%2F%2Fwho.int%2Ficd%23B67","iCat")</x:f>
      </x:c>
      <x:c r="M202" s="0" t="s">
        <x:v>21</x:v>
      </x:c>
      <x:c r="N202" s="0" t="s">
        <x:v>41</x:v>
      </x:c>
    </x:row>
    <x:row r="203" spans="1:16">
      <x:c r="A203" s="0" t="s">
        <x:v>776</x:v>
      </x:c>
      <x:c r="B203" s="0" t="s">
        <x:v>777</x:v>
      </x:c>
      <x:c r="C203" s="0" t="s">
        <x:v>778</x:v>
      </x:c>
      <x:c r="E203" s="0" t="s">
        <x:v>779</x:v>
      </x:c>
      <x:c r="F203" s="0" t="s">
        <x:v>40</x:v>
      </x:c>
      <x:c r="G203" s="0" t="s">
        <x:v>34</x:v>
      </x:c>
      <x:c r="H203" s="0" t="s">
        <x:v>20</x:v>
      </x:c>
      <x:c r="I203" s="0" t="s">
        <x:v>21</x:v>
      </x:c>
      <x:c r="J203" s="0" t="s">
        <x:v>22</x:v>
      </x:c>
      <x:c r="K203" s="0">
        <x:f>hyperlink("","browser")</x:f>
      </x:c>
      <x:c r="L203" s="0">
        <x:f>hyperlink("https://icat2.azurewebsites.net/icat/?ontology=ICD&amp;tab=ClassesTab&amp;id=http%3A%2F%2Fwho.int%2Ficd%23B68","iCat")</x:f>
      </x:c>
      <x:c r="M203" s="0" t="s">
        <x:v>21</x:v>
      </x:c>
      <x:c r="N203" s="0" t="s">
        <x:v>41</x:v>
      </x:c>
    </x:row>
    <x:row r="204" spans="1:16">
      <x:c r="A204" s="0" t="s">
        <x:v>780</x:v>
      </x:c>
      <x:c r="B204" s="0" t="s">
        <x:v>781</x:v>
      </x:c>
      <x:c r="C204" s="0" t="s">
        <x:v>782</x:v>
      </x:c>
      <x:c r="E204" s="0" t="s">
        <x:v>783</x:v>
      </x:c>
      <x:c r="F204" s="0" t="s">
        <x:v>40</x:v>
      </x:c>
      <x:c r="G204" s="0" t="s">
        <x:v>34</x:v>
      </x:c>
      <x:c r="H204" s="0" t="s">
        <x:v>20</x:v>
      </x:c>
      <x:c r="I204" s="0" t="s">
        <x:v>21</x:v>
      </x:c>
      <x:c r="J204" s="0" t="s">
        <x:v>22</x:v>
      </x:c>
      <x:c r="K204" s="0">
        <x:f>hyperlink("","browser")</x:f>
      </x:c>
      <x:c r="L204" s="0">
        <x:f>hyperlink("https://icat2.azurewebsites.net/icat/?ontology=ICD&amp;tab=ClassesTab&amp;id=http%3A%2F%2Fwho.int%2Ficd%23B65","iCat")</x:f>
      </x:c>
      <x:c r="M204" s="0" t="s">
        <x:v>21</x:v>
      </x:c>
      <x:c r="N204" s="0" t="s">
        <x:v>41</x:v>
      </x:c>
    </x:row>
    <x:row r="205" spans="1:16">
      <x:c r="B205" s="0" t="s">
        <x:v>784</x:v>
      </x:c>
      <x:c r="C205" s="0" t="s">
        <x:v>785</x:v>
      </x:c>
      <x:c r="E205" s="0" t="s">
        <x:v>786</x:v>
      </x:c>
      <x:c r="F205" s="0" t="s">
        <x:v>40</x:v>
      </x:c>
      <x:c r="G205" s="0" t="s">
        <x:v>34</x:v>
      </x:c>
      <x:c r="H205" s="0" t="s">
        <x:v>21</x:v>
      </x:c>
      <x:c r="I205" s="0" t="s">
        <x:v>21</x:v>
      </x:c>
      <x:c r="J205" s="0" t="s">
        <x:v>22</x:v>
      </x:c>
      <x:c r="K205" s="0">
        <x:f>hyperlink("","browser")</x:f>
      </x:c>
      <x:c r="L205" s="0">
        <x:f>hyperlink("","iCat")</x:f>
      </x:c>
      <x:c r="M205" s="0" t="s">
        <x:v>21</x:v>
      </x:c>
      <x:c r="N205" s="0" t="s">
        <x:v>41</x:v>
      </x:c>
    </x:row>
    <x:row r="206" spans="1:16">
      <x:c r="A206" s="0" t="s">
        <x:v>787</x:v>
      </x:c>
      <x:c r="B206" s="0" t="s">
        <x:v>788</x:v>
      </x:c>
      <x:c r="C206" s="0" t="s">
        <x:v>789</x:v>
      </x:c>
      <x:c r="E206" s="0" t="s">
        <x:v>790</x:v>
      </x:c>
      <x:c r="F206" s="0" t="s">
        <x:v>40</x:v>
      </x:c>
      <x:c r="G206" s="0" t="s">
        <x:v>19</x:v>
      </x:c>
      <x:c r="H206" s="0" t="s">
        <x:v>20</x:v>
      </x:c>
      <x:c r="I206" s="0" t="s">
        <x:v>21</x:v>
      </x:c>
      <x:c r="J206" s="0" t="s">
        <x:v>22</x:v>
      </x:c>
      <x:c r="K206" s="0">
        <x:f>hyperlink("","browser")</x:f>
      </x:c>
      <x:c r="L206" s="0">
        <x:f>hyperlink("https://icat2.azurewebsites.net/icat/?ontology=ICD&amp;tab=ClassesTab&amp;id=http%3A%2F%2Fwho.int%2Ficd%23B85","iCat")</x:f>
      </x:c>
      <x:c r="M206" s="0" t="s">
        <x:v>21</x:v>
      </x:c>
      <x:c r="N206" s="0" t="s">
        <x:v>41</x:v>
      </x:c>
    </x:row>
    <x:row r="207" spans="1:16">
      <x:c r="A207" s="0" t="s">
        <x:v>791</x:v>
      </x:c>
      <x:c r="B207" s="0" t="s">
        <x:v>792</x:v>
      </x:c>
      <x:c r="C207" s="0" t="s">
        <x:v>793</x:v>
      </x:c>
      <x:c r="E207" s="0" t="s">
        <x:v>794</x:v>
      </x:c>
      <x:c r="F207" s="0" t="s">
        <x:v>40</x:v>
      </x:c>
      <x:c r="G207" s="0" t="s">
        <x:v>19</x:v>
      </x:c>
      <x:c r="H207" s="0" t="s">
        <x:v>20</x:v>
      </x:c>
      <x:c r="I207" s="0" t="s">
        <x:v>21</x:v>
      </x:c>
      <x:c r="J207" s="0" t="s">
        <x:v>22</x:v>
      </x:c>
      <x:c r="K207" s="0">
        <x:f>hyperlink("","browser")</x:f>
      </x:c>
      <x:c r="L207" s="0">
        <x:f>hyperlink("https://icat2.azurewebsites.net/icat/?ontology=ICD&amp;tab=ClassesTab&amp;id=http%3A%2F%2Fwho.int%2Ficd%23B87","iCat")</x:f>
      </x:c>
      <x:c r="M207" s="0" t="s">
        <x:v>21</x:v>
      </x:c>
      <x:c r="N207" s="0" t="s">
        <x:v>41</x:v>
      </x:c>
    </x:row>
    <x:row r="208" spans="1:16">
      <x:c r="A208" s="0" t="s">
        <x:v>795</x:v>
      </x:c>
      <x:c r="B208" s="0" t="s">
        <x:v>796</x:v>
      </x:c>
      <x:c r="C208" s="0" t="s">
        <x:v>797</x:v>
      </x:c>
      <x:c r="E208" s="0" t="s">
        <x:v>798</x:v>
      </x:c>
      <x:c r="F208" s="0" t="s">
        <x:v>40</x:v>
      </x:c>
      <x:c r="G208" s="0" t="s">
        <x:v>19</x:v>
      </x:c>
      <x:c r="H208" s="0" t="s">
        <x:v>20</x:v>
      </x:c>
      <x:c r="I208" s="0" t="s">
        <x:v>21</x:v>
      </x:c>
      <x:c r="J208" s="0" t="s">
        <x:v>22</x:v>
      </x:c>
      <x:c r="K208" s="0">
        <x:f>hyperlink("","browser")</x:f>
      </x:c>
      <x:c r="L208" s="0">
        <x:f>hyperlink("https://icat2.azurewebsites.net/icat/?ontology=ICD&amp;tab=ClassesTab&amp;id=http%3A%2F%2Fwho.int%2Ficd%23B86","iCat")</x:f>
      </x:c>
      <x:c r="M208" s="0" t="s">
        <x:v>21</x:v>
      </x:c>
      <x:c r="N208" s="0" t="s">
        <x:v>41</x:v>
      </x:c>
    </x:row>
    <x:row r="209" spans="1:16">
      <x:c r="A209" s="0" t="s">
        <x:v>799</x:v>
      </x:c>
      <x:c r="B209" s="0" t="s">
        <x:v>800</x:v>
      </x:c>
      <x:c r="E209" s="0" t="s">
        <x:v>801</x:v>
      </x:c>
      <x:c r="F209" s="0" t="s">
        <x:v>40</x:v>
      </x:c>
      <x:c r="G209" s="0" t="s">
        <x:v>19</x:v>
      </x:c>
      <x:c r="H209" s="0" t="s">
        <x:v>20</x:v>
      </x:c>
      <x:c r="I209" s="0" t="s">
        <x:v>21</x:v>
      </x:c>
      <x:c r="J209" s="0" t="s">
        <x:v>22</x:v>
      </x:c>
      <x:c r="K209" s="0">
        <x:f>hyperlink("","browser")</x:f>
      </x:c>
      <x:c r="L209" s="0">
        <x:f>hyperlink("https://icat2.azurewebsites.net/icat/?ontology=ICD&amp;tab=ClassesTab&amp;id=http%3A%2F%2Fwho.int%2Ficd%23A41","iCat")</x:f>
      </x:c>
      <x:c r="M209" s="0" t="s">
        <x:v>21</x:v>
      </x:c>
      <x:c r="N209" s="0" t="s">
        <x:v>41</x:v>
      </x:c>
    </x:row>
    <x:row r="210" spans="1:16">
      <x:c r="B210" s="0" t="s">
        <x:v>802</x:v>
      </x:c>
      <x:c r="C210" s="0" t="s">
        <x:v>803</x:v>
      </x:c>
      <x:c r="E210" s="0" t="s">
        <x:v>804</x:v>
      </x:c>
      <x:c r="F210" s="0" t="s">
        <x:v>40</x:v>
      </x:c>
      <x:c r="G210" s="0" t="s">
        <x:v>19</x:v>
      </x:c>
      <x:c r="H210" s="0" t="s">
        <x:v>21</x:v>
      </x:c>
      <x:c r="I210" s="0" t="s">
        <x:v>21</x:v>
      </x:c>
      <x:c r="J210" s="0" t="s">
        <x:v>22</x:v>
      </x:c>
      <x:c r="K210" s="0">
        <x:f>hyperlink("","browser")</x:f>
      </x:c>
      <x:c r="L210" s="0">
        <x:f>hyperlink("","iCat")</x:f>
      </x:c>
      <x:c r="M210" s="0" t="s">
        <x:v>21</x:v>
      </x:c>
      <x:c r="N210" s="0" t="s">
        <x:v>41</x:v>
      </x:c>
    </x:row>
    <x:row r="211" spans="1:16">
      <x:c r="A211" s="0" t="s">
        <x:v>805</x:v>
      </x:c>
      <x:c r="B211" s="0" t="s">
        <x:v>806</x:v>
      </x:c>
      <x:c r="E211" s="0" t="s">
        <x:v>807</x:v>
      </x:c>
      <x:c r="F211" s="0" t="s">
        <x:v>18</x:v>
      </x:c>
      <x:c r="G211" s="0" t="s">
        <x:v>19</x:v>
      </x:c>
      <x:c r="H211" s="0" t="s">
        <x:v>20</x:v>
      </x:c>
      <x:c r="I211" s="0" t="s">
        <x:v>21</x:v>
      </x:c>
      <x:c r="J211" s="0" t="s">
        <x:v>808</x:v>
      </x:c>
      <x:c r="K211" s="0">
        <x:f>hyperlink("","browser")</x:f>
      </x:c>
      <x:c r="L211" s="0">
        <x:f>hyperlink("https://icat2.azurewebsites.net/icat/?ontology=ICD&amp;tab=ClassesTab&amp;id=http%3A%2F%2Fwho.int%2Ficd%23II","iCat")</x:f>
      </x:c>
      <x:c r="M211" s="0" t="s">
        <x:v>20</x:v>
      </x:c>
      <x:c r="N211" s="0" t="s">
        <x:v>809</x:v>
      </x:c>
    </x:row>
    <x:row r="212" spans="1:16">
      <x:c r="A212" s="0" t="s">
        <x:v>810</x:v>
      </x:c>
      <x:c r="B212" s="0" t="s">
        <x:v>811</x:v>
      </x:c>
      <x:c r="C212" s="0" t="s">
        <x:v>812</x:v>
      </x:c>
      <x:c r="E212" s="0" t="s">
        <x:v>813</x:v>
      </x:c>
      <x:c r="F212" s="0" t="s">
        <x:v>40</x:v>
      </x:c>
      <x:c r="G212" s="0" t="s">
        <x:v>19</x:v>
      </x:c>
      <x:c r="H212" s="0" t="s">
        <x:v>20</x:v>
      </x:c>
      <x:c r="I212" s="0" t="s">
        <x:v>21</x:v>
      </x:c>
      <x:c r="J212" s="0" t="s">
        <x:v>808</x:v>
      </x:c>
      <x:c r="K212" s="0">
        <x:f>hyperlink("","browser")</x:f>
      </x:c>
      <x:c r="L212" s="0">
        <x:f>hyperlink("https://icat2.azurewebsites.net/icat/?ontology=ICD&amp;tab=ClassesTab&amp;id=http%3A%2F%2Fwho.int%2Ficd%23D33.0","iCat")</x:f>
      </x:c>
      <x:c r="M212" s="0" t="s">
        <x:v>21</x:v>
      </x:c>
      <x:c r="N212" s="0" t="s">
        <x:v>41</x:v>
      </x:c>
    </x:row>
    <x:row r="213" spans="1:16">
      <x:c r="A213" s="0" t="s">
        <x:v>814</x:v>
      </x:c>
      <x:c r="B213" s="0" t="s">
        <x:v>815</x:v>
      </x:c>
      <x:c r="C213" s="0" t="s">
        <x:v>816</x:v>
      </x:c>
      <x:c r="E213" s="0" t="s">
        <x:v>817</x:v>
      </x:c>
      <x:c r="F213" s="0" t="s">
        <x:v>40</x:v>
      </x:c>
      <x:c r="G213" s="0" t="s">
        <x:v>19</x:v>
      </x:c>
      <x:c r="H213" s="0" t="s">
        <x:v>20</x:v>
      </x:c>
      <x:c r="I213" s="0" t="s">
        <x:v>21</x:v>
      </x:c>
      <x:c r="J213" s="0" t="s">
        <x:v>808</x:v>
      </x:c>
      <x:c r="K213" s="0">
        <x:f>hyperlink("","browser")</x:f>
      </x:c>
      <x:c r="L213" s="0">
        <x:f>hyperlink("https://icat2.azurewebsites.net/icat/?ontology=ICD&amp;tab=ClassesTab&amp;id=http%3A%2F%2Fwho.int%2Ficd%23D33.1","iCat")</x:f>
      </x:c>
      <x:c r="M213" s="0" t="s">
        <x:v>21</x:v>
      </x:c>
      <x:c r="N213" s="0" t="s">
        <x:v>41</x:v>
      </x:c>
    </x:row>
    <x:row r="214" spans="1:16">
      <x:c r="A214" s="0" t="s">
        <x:v>818</x:v>
      </x:c>
      <x:c r="B214" s="0" t="s">
        <x:v>819</x:v>
      </x:c>
      <x:c r="E214" s="0" t="s">
        <x:v>820</x:v>
      </x:c>
      <x:c r="F214" s="0" t="s">
        <x:v>40</x:v>
      </x:c>
      <x:c r="G214" s="0" t="s">
        <x:v>19</x:v>
      </x:c>
      <x:c r="H214" s="0" t="s">
        <x:v>20</x:v>
      </x:c>
      <x:c r="I214" s="0" t="s">
        <x:v>21</x:v>
      </x:c>
      <x:c r="J214" s="0" t="s">
        <x:v>808</x:v>
      </x:c>
      <x:c r="K214" s="0">
        <x:f>hyperlink("","browser")</x:f>
      </x:c>
      <x:c r="L214" s="0">
        <x:f>hyperlink("https://icat2.azurewebsites.net/icat/?ontology=ICD&amp;tab=ClassesTab&amp;id=http%3A%2F%2Fwho.int%2Ficd%23C81-C96","iCat")</x:f>
      </x:c>
      <x:c r="M214" s="0" t="s">
        <x:v>21</x:v>
      </x:c>
      <x:c r="N214" s="0" t="s">
        <x:v>41</x:v>
      </x:c>
    </x:row>
    <x:row r="215" spans="1:16">
      <x:c r="A215" s="0" t="s">
        <x:v>821</x:v>
      </x:c>
      <x:c r="B215" s="0" t="s">
        <x:v>822</x:v>
      </x:c>
      <x:c r="E215" s="0" t="s">
        <x:v>823</x:v>
      </x:c>
      <x:c r="F215" s="0" t="s">
        <x:v>28</x:v>
      </x:c>
      <x:c r="G215" s="0" t="s">
        <x:v>19</x:v>
      </x:c>
      <x:c r="H215" s="0" t="s">
        <x:v>20</x:v>
      </x:c>
      <x:c r="I215" s="0" t="s">
        <x:v>21</x:v>
      </x:c>
      <x:c r="J215" s="0" t="s">
        <x:v>808</x:v>
      </x:c>
      <x:c r="K215" s="0">
        <x:f>hyperlink("","browser")</x:f>
      </x:c>
      <x:c r="L215" s="0">
        <x:f>hyperlink("https://icat2.azurewebsites.net/icat/?ontology=ICD&amp;tab=ClassesTab&amp;id=http%3A%2F%2Fwho.int%2Ficd%23C00-C75","iCat")</x:f>
      </x:c>
      <x:c r="M215" s="0" t="s">
        <x:v>20</x:v>
      </x:c>
      <x:c r="N215" s="0" t="s">
        <x:v>824</x:v>
      </x:c>
    </x:row>
    <x:row r="216" spans="1:16">
      <x:c r="A216" s="0" t="s">
        <x:v>825</x:v>
      </x:c>
      <x:c r="B216" s="0" t="s">
        <x:v>826</x:v>
      </x:c>
      <x:c r="E216" s="0" t="s">
        <x:v>827</x:v>
      </x:c>
      <x:c r="F216" s="0" t="s">
        <x:v>40</x:v>
      </x:c>
      <x:c r="G216" s="0" t="s">
        <x:v>19</x:v>
      </x:c>
      <x:c r="H216" s="0" t="s">
        <x:v>20</x:v>
      </x:c>
      <x:c r="I216" s="0" t="s">
        <x:v>21</x:v>
      </x:c>
      <x:c r="J216" s="0" t="s">
        <x:v>808</x:v>
      </x:c>
      <x:c r="K216" s="0">
        <x:f>hyperlink("","browser")</x:f>
      </x:c>
      <x:c r="L216" s="0">
        <x:f>hyperlink("https://icat2.azurewebsites.net/icat/?ontology=ICD&amp;tab=ClassesTab&amp;id=http%3A%2F%2Fwho.int%2Ficd%23C45-C49","iCat")</x:f>
      </x:c>
      <x:c r="M216" s="0" t="s">
        <x:v>21</x:v>
      </x:c>
      <x:c r="N216" s="0" t="s">
        <x:v>41</x:v>
      </x:c>
    </x:row>
    <x:row r="217" spans="1:16">
      <x:c r="A217" s="0" t="s">
        <x:v>828</x:v>
      </x:c>
      <x:c r="B217" s="0" t="s">
        <x:v>829</x:v>
      </x:c>
      <x:c r="D217" s="0" t="s">
        <x:v>830</x:v>
      </x:c>
      <x:c r="E217" s="0" t="s">
        <x:v>831</x:v>
      </x:c>
      <x:c r="F217" s="0" t="s">
        <x:v>28</x:v>
      </x:c>
      <x:c r="G217" s="0" t="s">
        <x:v>34</x:v>
      </x:c>
      <x:c r="H217" s="0" t="s">
        <x:v>20</x:v>
      </x:c>
      <x:c r="I217" s="0" t="s">
        <x:v>21</x:v>
      </x:c>
      <x:c r="J217" s="0" t="s">
        <x:v>808</x:v>
      </x:c>
      <x:c r="K217" s="0">
        <x:f>hyperlink("","browser")</x:f>
      </x:c>
      <x:c r="L217" s="0">
        <x:f>hyperlink("https://icat2.azurewebsites.net/icat/?ontology=ICD&amp;tab=ClassesTab&amp;id=http%3A%2F%2Fwho.int%2Ficd%23C00-C14","iCat")</x:f>
      </x:c>
      <x:c r="M217" s="0" t="s">
        <x:v>20</x:v>
      </x:c>
      <x:c r="N217" s="0" t="s">
        <x:v>19</x:v>
      </x:c>
    </x:row>
    <x:row r="218" spans="1:16">
      <x:c r="A218" s="0" t="s">
        <x:v>832</x:v>
      </x:c>
      <x:c r="B218" s="0" t="s">
        <x:v>833</x:v>
      </x:c>
      <x:c r="C218" s="0" t="s">
        <x:v>834</x:v>
      </x:c>
      <x:c r="E218" s="0" t="s">
        <x:v>835</x:v>
      </x:c>
      <x:c r="F218" s="0" t="s">
        <x:v>40</x:v>
      </x:c>
      <x:c r="G218" s="0" t="s">
        <x:v>19</x:v>
      </x:c>
      <x:c r="H218" s="0" t="s">
        <x:v>20</x:v>
      </x:c>
      <x:c r="I218" s="0" t="s">
        <x:v>21</x:v>
      </x:c>
      <x:c r="J218" s="0" t="s">
        <x:v>808</x:v>
      </x:c>
      <x:c r="K218" s="0">
        <x:f>hyperlink("","browser")</x:f>
      </x:c>
      <x:c r="L218" s="0">
        <x:f>hyperlink("https://icat2.azurewebsites.net/icat/?ontology=ICD&amp;tab=ClassesTab&amp;id=http%3A%2F%2Fwho.int%2Ficd%23C00","iCat")</x:f>
      </x:c>
      <x:c r="M218" s="0" t="s">
        <x:v>21</x:v>
      </x:c>
      <x:c r="N218" s="0" t="s">
        <x:v>41</x:v>
      </x:c>
    </x:row>
    <x:row r="219" spans="1:16">
      <x:c r="B219" s="0" t="s">
        <x:v>836</x:v>
      </x:c>
      <x:c r="C219" s="0" t="s">
        <x:v>837</x:v>
      </x:c>
      <x:c r="E219" s="0" t="s">
        <x:v>838</x:v>
      </x:c>
      <x:c r="F219" s="0" t="s">
        <x:v>40</x:v>
      </x:c>
      <x:c r="G219" s="0" t="s">
        <x:v>19</x:v>
      </x:c>
      <x:c r="H219" s="0" t="s">
        <x:v>21</x:v>
      </x:c>
      <x:c r="I219" s="0" t="s">
        <x:v>21</x:v>
      </x:c>
      <x:c r="J219" s="0" t="s">
        <x:v>808</x:v>
      </x:c>
      <x:c r="K219" s="0">
        <x:f>hyperlink("","browser")</x:f>
      </x:c>
      <x:c r="L219" s="0">
        <x:f>hyperlink("","iCat")</x:f>
      </x:c>
      <x:c r="M219" s="0" t="s">
        <x:v>21</x:v>
      </x:c>
      <x:c r="N219" s="0" t="s">
        <x:v>41</x:v>
      </x:c>
    </x:row>
    <x:row r="220" spans="1:16">
      <x:c r="A220" s="0" t="s">
        <x:v>839</x:v>
      </x:c>
      <x:c r="B220" s="0" t="s">
        <x:v>840</x:v>
      </x:c>
      <x:c r="D220" s="0" t="s">
        <x:v>841</x:v>
      </x:c>
      <x:c r="E220" s="0" t="s">
        <x:v>842</x:v>
      </x:c>
      <x:c r="F220" s="0" t="s">
        <x:v>28</x:v>
      </x:c>
      <x:c r="G220" s="0" t="s">
        <x:v>34</x:v>
      </x:c>
      <x:c r="H220" s="0" t="s">
        <x:v>20</x:v>
      </x:c>
      <x:c r="I220" s="0" t="s">
        <x:v>21</x:v>
      </x:c>
      <x:c r="J220" s="0" t="s">
        <x:v>808</x:v>
      </x:c>
      <x:c r="K220" s="0">
        <x:f>hyperlink("","browser")</x:f>
      </x:c>
      <x:c r="L220" s="0">
        <x:f>hyperlink("https://icat2.azurewebsites.net/icat/?ontology=ICD&amp;tab=ClassesTab&amp;id=http%3A%2F%2Fwho.int%2Ficd%23C15-C26","iCat")</x:f>
      </x:c>
      <x:c r="M220" s="0" t="s">
        <x:v>20</x:v>
      </x:c>
      <x:c r="N220" s="0" t="s">
        <x:v>35</x:v>
      </x:c>
    </x:row>
    <x:row r="221" spans="1:16">
      <x:c r="A221" s="0" t="s">
        <x:v>843</x:v>
      </x:c>
      <x:c r="B221" s="0" t="s">
        <x:v>844</x:v>
      </x:c>
      <x:c r="C221" s="0" t="s">
        <x:v>845</x:v>
      </x:c>
      <x:c r="E221" s="0" t="s">
        <x:v>846</x:v>
      </x:c>
      <x:c r="F221" s="0" t="s">
        <x:v>40</x:v>
      </x:c>
      <x:c r="G221" s="0" t="s">
        <x:v>19</x:v>
      </x:c>
      <x:c r="H221" s="0" t="s">
        <x:v>20</x:v>
      </x:c>
      <x:c r="I221" s="0" t="s">
        <x:v>21</x:v>
      </x:c>
      <x:c r="J221" s="0" t="s">
        <x:v>808</x:v>
      </x:c>
      <x:c r="K221" s="0">
        <x:f>hyperlink("","browser")</x:f>
      </x:c>
      <x:c r="L221" s="0">
        <x:f>hyperlink("https://icat2.azurewebsites.net/icat/?ontology=ICD&amp;tab=ClassesTab&amp;id=http%3A%2F%2Fwho.int%2Ficd%23C15","iCat")</x:f>
      </x:c>
      <x:c r="M221" s="0" t="s">
        <x:v>21</x:v>
      </x:c>
      <x:c r="N221" s="0" t="s">
        <x:v>41</x:v>
      </x:c>
    </x:row>
    <x:row r="222" spans="1:16">
      <x:c r="A222" s="0" t="s">
        <x:v>847</x:v>
      </x:c>
      <x:c r="B222" s="0" t="s">
        <x:v>848</x:v>
      </x:c>
      <x:c r="C222" s="0" t="s">
        <x:v>849</x:v>
      </x:c>
      <x:c r="E222" s="0" t="s">
        <x:v>850</x:v>
      </x:c>
      <x:c r="F222" s="0" t="s">
        <x:v>40</x:v>
      </x:c>
      <x:c r="G222" s="0" t="s">
        <x:v>19</x:v>
      </x:c>
      <x:c r="H222" s="0" t="s">
        <x:v>20</x:v>
      </x:c>
      <x:c r="I222" s="0" t="s">
        <x:v>21</x:v>
      </x:c>
      <x:c r="J222" s="0" t="s">
        <x:v>808</x:v>
      </x:c>
      <x:c r="K222" s="0">
        <x:f>hyperlink("","browser")</x:f>
      </x:c>
      <x:c r="L222" s="0">
        <x:f>hyperlink("https://icat2.azurewebsites.net/icat/?ontology=ICD&amp;tab=ClassesTab&amp;id=http%3A%2F%2Fwho.int%2Ficd%23C16","iCat")</x:f>
      </x:c>
      <x:c r="M222" s="0" t="s">
        <x:v>21</x:v>
      </x:c>
      <x:c r="N222" s="0" t="s">
        <x:v>41</x:v>
      </x:c>
    </x:row>
    <x:row r="223" spans="1:16">
      <x:c r="A223" s="0" t="s">
        <x:v>851</x:v>
      </x:c>
      <x:c r="B223" s="0" t="s">
        <x:v>852</x:v>
      </x:c>
      <x:c r="E223" s="0" t="s">
        <x:v>853</x:v>
      </x:c>
      <x:c r="F223" s="0" t="s">
        <x:v>40</x:v>
      </x:c>
      <x:c r="G223" s="0" t="s">
        <x:v>19</x:v>
      </x:c>
      <x:c r="H223" s="0" t="s">
        <x:v>20</x:v>
      </x:c>
      <x:c r="I223" s="0" t="s">
        <x:v>21</x:v>
      </x:c>
      <x:c r="J223" s="0" t="s">
        <x:v>808</x:v>
      </x:c>
      <x:c r="K223" s="0">
        <x:f>hyperlink("","browser")</x:f>
      </x:c>
      <x:c r="L223" s="0">
        <x:f>hyperlink("https://icat2.azurewebsites.net/icat/?ontology=ICD&amp;tab=ClassesTab&amp;id=http%3A%2F%2Fwho.int%2Ficd%2321023_85f9e494_34d2_4e3f_b182_f005b6f4e5a4","iCat")</x:f>
      </x:c>
      <x:c r="M223" s="0" t="s">
        <x:v>21</x:v>
      </x:c>
      <x:c r="N223" s="0" t="s">
        <x:v>41</x:v>
      </x:c>
    </x:row>
    <x:row r="224" spans="1:16">
      <x:c r="A224" s="0" t="s">
        <x:v>854</x:v>
      </x:c>
      <x:c r="B224" s="0" t="s">
        <x:v>855</x:v>
      </x:c>
      <x:c r="C224" s="0" t="s">
        <x:v>856</x:v>
      </x:c>
      <x:c r="E224" s="0" t="s">
        <x:v>857</x:v>
      </x:c>
      <x:c r="F224" s="0" t="s">
        <x:v>40</x:v>
      </x:c>
      <x:c r="G224" s="0" t="s">
        <x:v>19</x:v>
      </x:c>
      <x:c r="H224" s="0" t="s">
        <x:v>20</x:v>
      </x:c>
      <x:c r="I224" s="0" t="s">
        <x:v>21</x:v>
      </x:c>
      <x:c r="J224" s="0" t="s">
        <x:v>808</x:v>
      </x:c>
      <x:c r="K224" s="0">
        <x:f>hyperlink("","browser")</x:f>
      </x:c>
      <x:c r="L224" s="0">
        <x:f>hyperlink("https://icat2.azurewebsites.net/icat/?ontology=ICD&amp;tab=ClassesTab&amp;id=http%3A%2F%2Fwho.int%2Ficd%23854_9e276f94_8a58_44b1_9833_7049a406a459","iCat")</x:f>
      </x:c>
      <x:c r="M224" s="0" t="s">
        <x:v>21</x:v>
      </x:c>
      <x:c r="N224" s="0" t="s">
        <x:v>41</x:v>
      </x:c>
    </x:row>
    <x:row r="225" spans="1:16">
      <x:c r="A225" s="0" t="s">
        <x:v>858</x:v>
      </x:c>
      <x:c r="B225" s="0" t="s">
        <x:v>859</x:v>
      </x:c>
      <x:c r="C225" s="0" t="s">
        <x:v>860</x:v>
      </x:c>
      <x:c r="E225" s="0" t="s">
        <x:v>861</x:v>
      </x:c>
      <x:c r="F225" s="0" t="s">
        <x:v>40</x:v>
      </x:c>
      <x:c r="G225" s="0" t="s">
        <x:v>19</x:v>
      </x:c>
      <x:c r="H225" s="0" t="s">
        <x:v>20</x:v>
      </x:c>
      <x:c r="I225" s="0" t="s">
        <x:v>21</x:v>
      </x:c>
      <x:c r="J225" s="0" t="s">
        <x:v>808</x:v>
      </x:c>
      <x:c r="K225" s="0">
        <x:f>hyperlink("","browser")</x:f>
      </x:c>
      <x:c r="L225" s="0">
        <x:f>hyperlink("https://icat2.azurewebsites.net/icat/?ontology=ICD&amp;tab=ClassesTab&amp;id=http%3A%2F%2Fwho.int%2Ficd%23C25","iCat")</x:f>
      </x:c>
      <x:c r="M225" s="0" t="s">
        <x:v>21</x:v>
      </x:c>
      <x:c r="N225" s="0" t="s">
        <x:v>41</x:v>
      </x:c>
    </x:row>
    <x:row r="226" spans="1:16">
      <x:c r="A226" s="0" t="s">
        <x:v>862</x:v>
      </x:c>
      <x:c r="B226" s="0" t="s">
        <x:v>863</x:v>
      </x:c>
      <x:c r="C226" s="0" t="s">
        <x:v>864</x:v>
      </x:c>
      <x:c r="E226" s="0" t="s">
        <x:v>865</x:v>
      </x:c>
      <x:c r="F226" s="0" t="s">
        <x:v>40</x:v>
      </x:c>
      <x:c r="G226" s="0" t="s">
        <x:v>19</x:v>
      </x:c>
      <x:c r="H226" s="0" t="s">
        <x:v>20</x:v>
      </x:c>
      <x:c r="I226" s="0" t="s">
        <x:v>21</x:v>
      </x:c>
      <x:c r="J226" s="0" t="s">
        <x:v>808</x:v>
      </x:c>
      <x:c r="K226" s="0">
        <x:f>hyperlink("","browser")</x:f>
      </x:c>
      <x:c r="L226" s="0">
        <x:f>hyperlink("https://icat2.azurewebsites.net/icat/?ontology=ICD&amp;tab=ClassesTab&amp;id=http%3A%2F%2Fwho.int%2Ficd%23C26","iCat")</x:f>
      </x:c>
      <x:c r="M226" s="0" t="s">
        <x:v>21</x:v>
      </x:c>
      <x:c r="N226" s="0" t="s">
        <x:v>41</x:v>
      </x:c>
    </x:row>
    <x:row r="227" spans="1:16">
      <x:c r="B227" s="0" t="s">
        <x:v>866</x:v>
      </x:c>
      <x:c r="C227" s="0" t="s">
        <x:v>867</x:v>
      </x:c>
      <x:c r="E227" s="0" t="s">
        <x:v>868</x:v>
      </x:c>
      <x:c r="F227" s="0" t="s">
        <x:v>40</x:v>
      </x:c>
      <x:c r="G227" s="0" t="s">
        <x:v>19</x:v>
      </x:c>
      <x:c r="H227" s="0" t="s">
        <x:v>21</x:v>
      </x:c>
      <x:c r="I227" s="0" t="s">
        <x:v>21</x:v>
      </x:c>
      <x:c r="J227" s="0" t="s">
        <x:v>808</x:v>
      </x:c>
      <x:c r="K227" s="0">
        <x:f>hyperlink("","browser")</x:f>
      </x:c>
      <x:c r="L227" s="0">
        <x:f>hyperlink("","iCat")</x:f>
      </x:c>
      <x:c r="M227" s="0" t="s">
        <x:v>21</x:v>
      </x:c>
      <x:c r="N227" s="0" t="s">
        <x:v>41</x:v>
      </x:c>
    </x:row>
    <x:row r="228" spans="1:16">
      <x:c r="A228" s="0" t="s">
        <x:v>869</x:v>
      </x:c>
      <x:c r="B228" s="0" t="s">
        <x:v>870</x:v>
      </x:c>
      <x:c r="D228" s="0" t="s">
        <x:v>871</x:v>
      </x:c>
      <x:c r="E228" s="0" t="s">
        <x:v>872</x:v>
      </x:c>
      <x:c r="F228" s="0" t="s">
        <x:v>28</x:v>
      </x:c>
      <x:c r="G228" s="0" t="s">
        <x:v>34</x:v>
      </x:c>
      <x:c r="H228" s="0" t="s">
        <x:v>20</x:v>
      </x:c>
      <x:c r="I228" s="0" t="s">
        <x:v>21</x:v>
      </x:c>
      <x:c r="J228" s="0" t="s">
        <x:v>808</x:v>
      </x:c>
      <x:c r="K228" s="0">
        <x:f>hyperlink("","browser")</x:f>
      </x:c>
      <x:c r="L228" s="0">
        <x:f>hyperlink("https://icat2.azurewebsites.net/icat/?ontology=ICD&amp;tab=ClassesTab&amp;id=http%3A%2F%2Fwho.int%2Ficd%23C30-C39","iCat")</x:f>
      </x:c>
      <x:c r="M228" s="0" t="s">
        <x:v>20</x:v>
      </x:c>
      <x:c r="N228" s="0" t="s">
        <x:v>34</x:v>
      </x:c>
    </x:row>
    <x:row r="229" spans="1:16">
      <x:c r="A229" s="0" t="s">
        <x:v>873</x:v>
      </x:c>
      <x:c r="B229" s="0" t="s">
        <x:v>874</x:v>
      </x:c>
      <x:c r="C229" s="0" t="s">
        <x:v>875</x:v>
      </x:c>
      <x:c r="E229" s="0" t="s">
        <x:v>876</x:v>
      </x:c>
      <x:c r="F229" s="0" t="s">
        <x:v>40</x:v>
      </x:c>
      <x:c r="G229" s="0" t="s">
        <x:v>19</x:v>
      </x:c>
      <x:c r="H229" s="0" t="s">
        <x:v>20</x:v>
      </x:c>
      <x:c r="I229" s="0" t="s">
        <x:v>21</x:v>
      </x:c>
      <x:c r="J229" s="0" t="s">
        <x:v>808</x:v>
      </x:c>
      <x:c r="K229" s="0">
        <x:f>hyperlink("","browser")</x:f>
      </x:c>
      <x:c r="L229" s="0">
        <x:f>hyperlink("https://icat2.azurewebsites.net/icat/?ontology=ICD&amp;tab=ClassesTab&amp;id=http%3A%2F%2Fwho.int%2Ficd%23C32","iCat")</x:f>
      </x:c>
      <x:c r="M229" s="0" t="s">
        <x:v>21</x:v>
      </x:c>
      <x:c r="N229" s="0" t="s">
        <x:v>41</x:v>
      </x:c>
    </x:row>
    <x:row r="230" spans="1:16">
      <x:c r="A230" s="0" t="s">
        <x:v>877</x:v>
      </x:c>
      <x:c r="B230" s="0" t="s">
        <x:v>878</x:v>
      </x:c>
      <x:c r="C230" s="0" t="s">
        <x:v>879</x:v>
      </x:c>
      <x:c r="E230" s="0" t="s">
        <x:v>880</x:v>
      </x:c>
      <x:c r="F230" s="0" t="s">
        <x:v>40</x:v>
      </x:c>
      <x:c r="G230" s="0" t="s">
        <x:v>19</x:v>
      </x:c>
      <x:c r="H230" s="0" t="s">
        <x:v>20</x:v>
      </x:c>
      <x:c r="I230" s="0" t="s">
        <x:v>21</x:v>
      </x:c>
      <x:c r="J230" s="0" t="s">
        <x:v>808</x:v>
      </x:c>
      <x:c r="K230" s="0">
        <x:f>hyperlink("","browser")</x:f>
      </x:c>
      <x:c r="L230" s="0">
        <x:f>hyperlink("https://icat2.azurewebsites.net/icat/?ontology=ICD&amp;tab=ClassesTab&amp;id=http%3A%2F%2Fwho.int%2Ficd%23C34","iCat")</x:f>
      </x:c>
      <x:c r="M230" s="0" t="s">
        <x:v>21</x:v>
      </x:c>
      <x:c r="N230" s="0" t="s">
        <x:v>41</x:v>
      </x:c>
    </x:row>
    <x:row r="231" spans="1:16">
      <x:c r="B231" s="0" t="s">
        <x:v>881</x:v>
      </x:c>
      <x:c r="C231" s="0" t="s">
        <x:v>882</x:v>
      </x:c>
      <x:c r="E231" s="0" t="s">
        <x:v>883</x:v>
      </x:c>
      <x:c r="F231" s="0" t="s">
        <x:v>40</x:v>
      </x:c>
      <x:c r="G231" s="0" t="s">
        <x:v>19</x:v>
      </x:c>
      <x:c r="H231" s="0" t="s">
        <x:v>21</x:v>
      </x:c>
      <x:c r="I231" s="0" t="s">
        <x:v>21</x:v>
      </x:c>
      <x:c r="J231" s="0" t="s">
        <x:v>808</x:v>
      </x:c>
      <x:c r="K231" s="0">
        <x:f>hyperlink("","browser")</x:f>
      </x:c>
      <x:c r="L231" s="0">
        <x:f>hyperlink("","iCat")</x:f>
      </x:c>
      <x:c r="M231" s="0" t="s">
        <x:v>21</x:v>
      </x:c>
      <x:c r="N231" s="0" t="s">
        <x:v>41</x:v>
      </x:c>
    </x:row>
    <x:row r="232" spans="1:16">
      <x:c r="B232" s="0" t="s">
        <x:v>884</x:v>
      </x:c>
      <x:c r="C232" s="0" t="s">
        <x:v>885</x:v>
      </x:c>
      <x:c r="E232" s="0" t="s">
        <x:v>886</x:v>
      </x:c>
      <x:c r="F232" s="0" t="s">
        <x:v>40</x:v>
      </x:c>
      <x:c r="G232" s="0" t="s">
        <x:v>19</x:v>
      </x:c>
      <x:c r="H232" s="0" t="s">
        <x:v>21</x:v>
      </x:c>
      <x:c r="I232" s="0" t="s">
        <x:v>21</x:v>
      </x:c>
      <x:c r="J232" s="0" t="s">
        <x:v>808</x:v>
      </x:c>
      <x:c r="K232" s="0">
        <x:f>hyperlink("","browser")</x:f>
      </x:c>
      <x:c r="L232" s="0">
        <x:f>hyperlink("","iCat")</x:f>
      </x:c>
      <x:c r="M232" s="0" t="s">
        <x:v>21</x:v>
      </x:c>
      <x:c r="N232" s="0" t="s">
        <x:v>41</x:v>
      </x:c>
    </x:row>
    <x:row r="233" spans="1:16">
      <x:c r="A233" s="0" t="s">
        <x:v>887</x:v>
      </x:c>
      <x:c r="B233" s="0" t="s">
        <x:v>888</x:v>
      </x:c>
      <x:c r="D233" s="0" t="s">
        <x:v>889</x:v>
      </x:c>
      <x:c r="E233" s="0" t="s">
        <x:v>890</x:v>
      </x:c>
      <x:c r="F233" s="0" t="s">
        <x:v>28</x:v>
      </x:c>
      <x:c r="G233" s="0" t="s">
        <x:v>34</x:v>
      </x:c>
      <x:c r="H233" s="0" t="s">
        <x:v>20</x:v>
      </x:c>
      <x:c r="I233" s="0" t="s">
        <x:v>21</x:v>
      </x:c>
      <x:c r="J233" s="0" t="s">
        <x:v>808</x:v>
      </x:c>
      <x:c r="K233" s="0">
        <x:f>hyperlink("","browser")</x:f>
      </x:c>
      <x:c r="L233" s="0">
        <x:f>hyperlink("https://icat2.azurewebsites.net/icat/?ontology=ICD&amp;tab=ClassesTab&amp;id=http%3A%2F%2Fwho.int%2Ficd%23C43-C44","iCat")</x:f>
      </x:c>
      <x:c r="M233" s="0" t="s">
        <x:v>20</x:v>
      </x:c>
      <x:c r="N233" s="0" t="s">
        <x:v>87</x:v>
      </x:c>
    </x:row>
    <x:row r="234" spans="1:16">
      <x:c r="A234" s="0" t="s">
        <x:v>891</x:v>
      </x:c>
      <x:c r="B234" s="0" t="s">
        <x:v>892</x:v>
      </x:c>
      <x:c r="C234" s="0" t="s">
        <x:v>893</x:v>
      </x:c>
      <x:c r="E234" s="0" t="s">
        <x:v>894</x:v>
      </x:c>
      <x:c r="F234" s="0" t="s">
        <x:v>40</x:v>
      </x:c>
      <x:c r="G234" s="0" t="s">
        <x:v>19</x:v>
      </x:c>
      <x:c r="H234" s="0" t="s">
        <x:v>20</x:v>
      </x:c>
      <x:c r="I234" s="0" t="s">
        <x:v>21</x:v>
      </x:c>
      <x:c r="J234" s="0" t="s">
        <x:v>808</x:v>
      </x:c>
      <x:c r="K234" s="0">
        <x:f>hyperlink("","browser")</x:f>
      </x:c>
      <x:c r="L234" s="0">
        <x:f>hyperlink("https://icat2.azurewebsites.net/icat/?ontology=ICD&amp;tab=ClassesTab&amp;id=http%3A%2F%2Fwho.int%2Ficd%23C43","iCat")</x:f>
      </x:c>
      <x:c r="M234" s="0" t="s">
        <x:v>21</x:v>
      </x:c>
      <x:c r="N234" s="0" t="s">
        <x:v>41</x:v>
      </x:c>
    </x:row>
    <x:row r="235" spans="1:16">
      <x:c r="A235" s="0" t="s">
        <x:v>895</x:v>
      </x:c>
      <x:c r="B235" s="0" t="s">
        <x:v>896</x:v>
      </x:c>
      <x:c r="C235" s="0" t="s">
        <x:v>897</x:v>
      </x:c>
      <x:c r="E235" s="0" t="s">
        <x:v>898</x:v>
      </x:c>
      <x:c r="F235" s="0" t="s">
        <x:v>40</x:v>
      </x:c>
      <x:c r="G235" s="0" t="s">
        <x:v>19</x:v>
      </x:c>
      <x:c r="H235" s="0" t="s">
        <x:v>20</x:v>
      </x:c>
      <x:c r="I235" s="0" t="s">
        <x:v>21</x:v>
      </x:c>
      <x:c r="J235" s="0" t="s">
        <x:v>808</x:v>
      </x:c>
      <x:c r="K235" s="0">
        <x:f>hyperlink("","browser")</x:f>
      </x:c>
      <x:c r="L235" s="0">
        <x:f>hyperlink("https://icat2.azurewebsites.net/icat/?ontology=ICD&amp;tab=ClassesTab&amp;id=http%3A%2F%2Fwho.int%2Ficd%23Class_2637","iCat")</x:f>
      </x:c>
      <x:c r="M235" s="0" t="s">
        <x:v>21</x:v>
      </x:c>
      <x:c r="N235" s="0" t="s">
        <x:v>41</x:v>
      </x:c>
    </x:row>
    <x:row r="236" spans="1:16">
      <x:c r="A236" s="0" t="s">
        <x:v>899</x:v>
      </x:c>
      <x:c r="B236" s="0" t="s">
        <x:v>900</x:v>
      </x:c>
      <x:c r="C236" s="0" t="s">
        <x:v>901</x:v>
      </x:c>
      <x:c r="E236" s="0" t="s">
        <x:v>902</x:v>
      </x:c>
      <x:c r="F236" s="0" t="s">
        <x:v>40</x:v>
      </x:c>
      <x:c r="G236" s="0" t="s">
        <x:v>19</x:v>
      </x:c>
      <x:c r="H236" s="0" t="s">
        <x:v>20</x:v>
      </x:c>
      <x:c r="I236" s="0" t="s">
        <x:v>21</x:v>
      </x:c>
      <x:c r="J236" s="0" t="s">
        <x:v>808</x:v>
      </x:c>
      <x:c r="K236" s="0">
        <x:f>hyperlink("","browser")</x:f>
      </x:c>
      <x:c r="L236" s="0">
        <x:f>hyperlink("https://icat2.azurewebsites.net/icat/?ontology=ICD&amp;tab=ClassesTab&amp;id=http%3A%2F%2Fwho.int%2Ficd%23Class_2635","iCat")</x:f>
      </x:c>
      <x:c r="M236" s="0" t="s">
        <x:v>21</x:v>
      </x:c>
      <x:c r="N236" s="0" t="s">
        <x:v>41</x:v>
      </x:c>
    </x:row>
    <x:row r="237" spans="1:16">
      <x:c r="B237" s="0" t="s">
        <x:v>903</x:v>
      </x:c>
      <x:c r="C237" s="0" t="s">
        <x:v>904</x:v>
      </x:c>
      <x:c r="E237" s="0" t="s">
        <x:v>905</x:v>
      </x:c>
      <x:c r="F237" s="0" t="s">
        <x:v>40</x:v>
      </x:c>
      <x:c r="G237" s="0" t="s">
        <x:v>19</x:v>
      </x:c>
      <x:c r="H237" s="0" t="s">
        <x:v>21</x:v>
      </x:c>
      <x:c r="I237" s="0" t="s">
        <x:v>21</x:v>
      </x:c>
      <x:c r="J237" s="0" t="s">
        <x:v>808</x:v>
      </x:c>
      <x:c r="K237" s="0">
        <x:f>hyperlink("","browser")</x:f>
      </x:c>
      <x:c r="L237" s="0">
        <x:f>hyperlink("","iCat")</x:f>
      </x:c>
      <x:c r="M237" s="0" t="s">
        <x:v>21</x:v>
      </x:c>
      <x:c r="N237" s="0" t="s">
        <x:v>41</x:v>
      </x:c>
    </x:row>
    <x:row r="238" spans="1:16">
      <x:c r="B238" s="0" t="s">
        <x:v>906</x:v>
      </x:c>
      <x:c r="C238" s="0" t="s">
        <x:v>907</x:v>
      </x:c>
      <x:c r="E238" s="0" t="s">
        <x:v>908</x:v>
      </x:c>
      <x:c r="F238" s="0" t="s">
        <x:v>40</x:v>
      </x:c>
      <x:c r="G238" s="0" t="s">
        <x:v>19</x:v>
      </x:c>
      <x:c r="H238" s="0" t="s">
        <x:v>21</x:v>
      </x:c>
      <x:c r="I238" s="0" t="s">
        <x:v>21</x:v>
      </x:c>
      <x:c r="J238" s="0" t="s">
        <x:v>808</x:v>
      </x:c>
      <x:c r="K238" s="0">
        <x:f>hyperlink("","browser")</x:f>
      </x:c>
      <x:c r="L238" s="0">
        <x:f>hyperlink("","iCat")</x:f>
      </x:c>
      <x:c r="M238" s="0" t="s">
        <x:v>21</x:v>
      </x:c>
      <x:c r="N238" s="0" t="s">
        <x:v>41</x:v>
      </x:c>
    </x:row>
    <x:row r="239" spans="1:16">
      <x:c r="A239" s="0" t="s">
        <x:v>909</x:v>
      </x:c>
      <x:c r="B239" s="0" t="s">
        <x:v>910</x:v>
      </x:c>
      <x:c r="E239" s="0" t="s">
        <x:v>911</x:v>
      </x:c>
      <x:c r="F239" s="0" t="s">
        <x:v>40</x:v>
      </x:c>
      <x:c r="G239" s="0" t="s">
        <x:v>19</x:v>
      </x:c>
      <x:c r="H239" s="0" t="s">
        <x:v>20</x:v>
      </x:c>
      <x:c r="I239" s="0" t="s">
        <x:v>21</x:v>
      </x:c>
      <x:c r="J239" s="0" t="s">
        <x:v>808</x:v>
      </x:c>
      <x:c r="K239" s="0">
        <x:f>hyperlink("","browser")</x:f>
      </x:c>
      <x:c r="L239" s="0">
        <x:f>hyperlink("https://icat2.azurewebsites.net/icat/?ontology=ICD&amp;tab=ClassesTab&amp;id=http%3A%2F%2Fwho.int%2Ficd%23C50","iCat")</x:f>
      </x:c>
      <x:c r="M239" s="0" t="s">
        <x:v>21</x:v>
      </x:c>
      <x:c r="N239" s="0" t="s">
        <x:v>41</x:v>
      </x:c>
    </x:row>
    <x:row r="240" spans="1:16">
      <x:c r="A240" s="0" t="s">
        <x:v>912</x:v>
      </x:c>
      <x:c r="B240" s="0" t="s">
        <x:v>913</x:v>
      </x:c>
      <x:c r="D240" s="0" t="s">
        <x:v>914</x:v>
      </x:c>
      <x:c r="E240" s="0" t="s">
        <x:v>915</x:v>
      </x:c>
      <x:c r="F240" s="0" t="s">
        <x:v>28</x:v>
      </x:c>
      <x:c r="G240" s="0" t="s">
        <x:v>34</x:v>
      </x:c>
      <x:c r="H240" s="0" t="s">
        <x:v>20</x:v>
      </x:c>
      <x:c r="I240" s="0" t="s">
        <x:v>21</x:v>
      </x:c>
      <x:c r="J240" s="0" t="s">
        <x:v>808</x:v>
      </x:c>
      <x:c r="K240" s="0">
        <x:f>hyperlink("","browser")</x:f>
      </x:c>
      <x:c r="L240" s="0">
        <x:f>hyperlink("https://icat2.azurewebsites.net/icat/?ontology=ICD&amp;tab=ClassesTab&amp;id=http%3A%2F%2Fwho.int%2Ficd%23C51-C58","iCat")</x:f>
      </x:c>
      <x:c r="M240" s="0" t="s">
        <x:v>20</x:v>
      </x:c>
      <x:c r="N240" s="0" t="s">
        <x:v>87</x:v>
      </x:c>
    </x:row>
    <x:row r="241" spans="1:16">
      <x:c r="A241" s="0" t="s">
        <x:v>916</x:v>
      </x:c>
      <x:c r="B241" s="0" t="s">
        <x:v>917</x:v>
      </x:c>
      <x:c r="C241" s="0" t="s">
        <x:v>918</x:v>
      </x:c>
      <x:c r="E241" s="0" t="s">
        <x:v>919</x:v>
      </x:c>
      <x:c r="F241" s="0" t="s">
        <x:v>40</x:v>
      </x:c>
      <x:c r="G241" s="0" t="s">
        <x:v>19</x:v>
      </x:c>
      <x:c r="H241" s="0" t="s">
        <x:v>20</x:v>
      </x:c>
      <x:c r="I241" s="0" t="s">
        <x:v>21</x:v>
      </x:c>
      <x:c r="J241" s="0" t="s">
        <x:v>808</x:v>
      </x:c>
      <x:c r="K241" s="0">
        <x:f>hyperlink("","browser")</x:f>
      </x:c>
      <x:c r="L241" s="0">
        <x:f>hyperlink("https://icat2.azurewebsites.net/icat/?ontology=ICD&amp;tab=ClassesTab&amp;id=http%3A%2F%2Fwho.int%2Ficd%23C56","iCat")</x:f>
      </x:c>
      <x:c r="M241" s="0" t="s">
        <x:v>21</x:v>
      </x:c>
      <x:c r="N241" s="0" t="s">
        <x:v>41</x:v>
      </x:c>
    </x:row>
    <x:row r="242" spans="1:16">
      <x:c r="A242" s="0" t="s">
        <x:v>920</x:v>
      </x:c>
      <x:c r="B242" s="0" t="s">
        <x:v>921</x:v>
      </x:c>
      <x:c r="C242" s="0" t="s">
        <x:v>922</x:v>
      </x:c>
      <x:c r="E242" s="0" t="s">
        <x:v>923</x:v>
      </x:c>
      <x:c r="F242" s="0" t="s">
        <x:v>40</x:v>
      </x:c>
      <x:c r="G242" s="0" t="s">
        <x:v>19</x:v>
      </x:c>
      <x:c r="H242" s="0" t="s">
        <x:v>20</x:v>
      </x:c>
      <x:c r="I242" s="0" t="s">
        <x:v>21</x:v>
      </x:c>
      <x:c r="J242" s="0" t="s">
        <x:v>808</x:v>
      </x:c>
      <x:c r="K242" s="0">
        <x:f>hyperlink("","browser")</x:f>
      </x:c>
      <x:c r="L242" s="0">
        <x:f>hyperlink("https://icat2.azurewebsites.net/icat/?ontology=ICD&amp;tab=ClassesTab&amp;id=http%3A%2F%2Fwho.int%2Ficd%23C54","iCat")</x:f>
      </x:c>
      <x:c r="M242" s="0" t="s">
        <x:v>21</x:v>
      </x:c>
      <x:c r="N242" s="0" t="s">
        <x:v>41</x:v>
      </x:c>
    </x:row>
    <x:row r="243" spans="1:16">
      <x:c r="A243" s="0" t="s">
        <x:v>924</x:v>
      </x:c>
      <x:c r="B243" s="0" t="s">
        <x:v>925</x:v>
      </x:c>
      <x:c r="C243" s="0" t="s">
        <x:v>926</x:v>
      </x:c>
      <x:c r="E243" s="0" t="s">
        <x:v>927</x:v>
      </x:c>
      <x:c r="F243" s="0" t="s">
        <x:v>40</x:v>
      </x:c>
      <x:c r="G243" s="0" t="s">
        <x:v>19</x:v>
      </x:c>
      <x:c r="H243" s="0" t="s">
        <x:v>20</x:v>
      </x:c>
      <x:c r="I243" s="0" t="s">
        <x:v>21</x:v>
      </x:c>
      <x:c r="J243" s="0" t="s">
        <x:v>808</x:v>
      </x:c>
      <x:c r="K243" s="0">
        <x:f>hyperlink("","browser")</x:f>
      </x:c>
      <x:c r="L243" s="0">
        <x:f>hyperlink("https://icat2.azurewebsites.net/icat/?ontology=ICD&amp;tab=ClassesTab&amp;id=http%3A%2F%2Fwho.int%2Ficd%23C53","iCat")</x:f>
      </x:c>
      <x:c r="M243" s="0" t="s">
        <x:v>21</x:v>
      </x:c>
      <x:c r="N243" s="0" t="s">
        <x:v>41</x:v>
      </x:c>
    </x:row>
    <x:row r="244" spans="1:16">
      <x:c r="B244" s="0" t="s">
        <x:v>928</x:v>
      </x:c>
      <x:c r="C244" s="0" t="s">
        <x:v>929</x:v>
      </x:c>
      <x:c r="E244" s="0" t="s">
        <x:v>930</x:v>
      </x:c>
      <x:c r="F244" s="0" t="s">
        <x:v>40</x:v>
      </x:c>
      <x:c r="G244" s="0" t="s">
        <x:v>19</x:v>
      </x:c>
      <x:c r="H244" s="0" t="s">
        <x:v>21</x:v>
      </x:c>
      <x:c r="I244" s="0" t="s">
        <x:v>21</x:v>
      </x:c>
      <x:c r="J244" s="0" t="s">
        <x:v>808</x:v>
      </x:c>
      <x:c r="K244" s="0">
        <x:f>hyperlink("","browser")</x:f>
      </x:c>
      <x:c r="L244" s="0">
        <x:f>hyperlink("","iCat")</x:f>
      </x:c>
      <x:c r="M244" s="0" t="s">
        <x:v>21</x:v>
      </x:c>
      <x:c r="N244" s="0" t="s">
        <x:v>41</x:v>
      </x:c>
    </x:row>
    <x:row r="245" spans="1:16">
      <x:c r="B245" s="0" t="s">
        <x:v>931</x:v>
      </x:c>
      <x:c r="C245" s="0" t="s">
        <x:v>932</x:v>
      </x:c>
      <x:c r="E245" s="0" t="s">
        <x:v>933</x:v>
      </x:c>
      <x:c r="F245" s="0" t="s">
        <x:v>40</x:v>
      </x:c>
      <x:c r="G245" s="0" t="s">
        <x:v>19</x:v>
      </x:c>
      <x:c r="H245" s="0" t="s">
        <x:v>21</x:v>
      </x:c>
      <x:c r="I245" s="0" t="s">
        <x:v>21</x:v>
      </x:c>
      <x:c r="J245" s="0" t="s">
        <x:v>808</x:v>
      </x:c>
      <x:c r="K245" s="0">
        <x:f>hyperlink("","browser")</x:f>
      </x:c>
      <x:c r="L245" s="0">
        <x:f>hyperlink("","iCat")</x:f>
      </x:c>
      <x:c r="M245" s="0" t="s">
        <x:v>21</x:v>
      </x:c>
      <x:c r="N245" s="0" t="s">
        <x:v>41</x:v>
      </x:c>
    </x:row>
    <x:row r="246" spans="1:16">
      <x:c r="A246" s="0" t="s">
        <x:v>934</x:v>
      </x:c>
      <x:c r="B246" s="0" t="s">
        <x:v>935</x:v>
      </x:c>
      <x:c r="D246" s="0" t="s">
        <x:v>936</x:v>
      </x:c>
      <x:c r="E246" s="0" t="s">
        <x:v>937</x:v>
      </x:c>
      <x:c r="F246" s="0" t="s">
        <x:v>28</x:v>
      </x:c>
      <x:c r="G246" s="0" t="s">
        <x:v>34</x:v>
      </x:c>
      <x:c r="H246" s="0" t="s">
        <x:v>20</x:v>
      </x:c>
      <x:c r="I246" s="0" t="s">
        <x:v>21</x:v>
      </x:c>
      <x:c r="J246" s="0" t="s">
        <x:v>808</x:v>
      </x:c>
      <x:c r="K246" s="0">
        <x:f>hyperlink("","browser")</x:f>
      </x:c>
      <x:c r="L246" s="0">
        <x:f>hyperlink("https://icat2.azurewebsites.net/icat/?ontology=ICD&amp;tab=ClassesTab&amp;id=http%3A%2F%2Fwho.int%2Ficd%23C60-C63","iCat")</x:f>
      </x:c>
      <x:c r="M246" s="0" t="s">
        <x:v>20</x:v>
      </x:c>
      <x:c r="N246" s="0" t="s">
        <x:v>87</x:v>
      </x:c>
    </x:row>
    <x:row r="247" spans="1:16">
      <x:c r="A247" s="0" t="s">
        <x:v>938</x:v>
      </x:c>
      <x:c r="B247" s="0" t="s">
        <x:v>939</x:v>
      </x:c>
      <x:c r="C247" s="0" t="s">
        <x:v>940</x:v>
      </x:c>
      <x:c r="E247" s="0" t="s">
        <x:v>941</x:v>
      </x:c>
      <x:c r="F247" s="0" t="s">
        <x:v>40</x:v>
      </x:c>
      <x:c r="G247" s="0" t="s">
        <x:v>19</x:v>
      </x:c>
      <x:c r="H247" s="0" t="s">
        <x:v>20</x:v>
      </x:c>
      <x:c r="I247" s="0" t="s">
        <x:v>21</x:v>
      </x:c>
      <x:c r="J247" s="0" t="s">
        <x:v>808</x:v>
      </x:c>
      <x:c r="K247" s="0">
        <x:f>hyperlink("","browser")</x:f>
      </x:c>
      <x:c r="L247" s="0">
        <x:f>hyperlink("https://icat2.azurewebsites.net/icat/?ontology=ICD&amp;tab=ClassesTab&amp;id=http%3A%2F%2Fwho.int%2Ficd%23C62","iCat")</x:f>
      </x:c>
      <x:c r="M247" s="0" t="s">
        <x:v>21</x:v>
      </x:c>
      <x:c r="N247" s="0" t="s">
        <x:v>41</x:v>
      </x:c>
    </x:row>
    <x:row r="248" spans="1:16">
      <x:c r="A248" s="0" t="s">
        <x:v>942</x:v>
      </x:c>
      <x:c r="B248" s="0" t="s">
        <x:v>943</x:v>
      </x:c>
      <x:c r="C248" s="0" t="s">
        <x:v>944</x:v>
      </x:c>
      <x:c r="E248" s="0" t="s">
        <x:v>945</x:v>
      </x:c>
      <x:c r="F248" s="0" t="s">
        <x:v>40</x:v>
      </x:c>
      <x:c r="G248" s="0" t="s">
        <x:v>19</x:v>
      </x:c>
      <x:c r="H248" s="0" t="s">
        <x:v>20</x:v>
      </x:c>
      <x:c r="I248" s="0" t="s">
        <x:v>21</x:v>
      </x:c>
      <x:c r="J248" s="0" t="s">
        <x:v>808</x:v>
      </x:c>
      <x:c r="K248" s="0">
        <x:f>hyperlink("","browser")</x:f>
      </x:c>
      <x:c r="L248" s="0">
        <x:f>hyperlink("https://icat2.azurewebsites.net/icat/?ontology=ICD&amp;tab=ClassesTab&amp;id=http%3A%2F%2Fwho.int%2Ficd%23C61","iCat")</x:f>
      </x:c>
      <x:c r="M248" s="0" t="s">
        <x:v>21</x:v>
      </x:c>
      <x:c r="N248" s="0" t="s">
        <x:v>41</x:v>
      </x:c>
    </x:row>
    <x:row r="249" spans="1:16">
      <x:c r="A249" s="0" t="s">
        <x:v>946</x:v>
      </x:c>
      <x:c r="B249" s="0" t="s">
        <x:v>947</x:v>
      </x:c>
      <x:c r="C249" s="0" t="s">
        <x:v>948</x:v>
      </x:c>
      <x:c r="E249" s="0" t="s">
        <x:v>949</x:v>
      </x:c>
      <x:c r="F249" s="0" t="s">
        <x:v>40</x:v>
      </x:c>
      <x:c r="G249" s="0" t="s">
        <x:v>19</x:v>
      </x:c>
      <x:c r="H249" s="0" t="s">
        <x:v>20</x:v>
      </x:c>
      <x:c r="I249" s="0" t="s">
        <x:v>21</x:v>
      </x:c>
      <x:c r="J249" s="0" t="s">
        <x:v>808</x:v>
      </x:c>
      <x:c r="K249" s="0">
        <x:f>hyperlink("","browser")</x:f>
      </x:c>
      <x:c r="L249" s="0">
        <x:f>hyperlink("https://icat2.azurewebsites.net/icat/?ontology=ICD&amp;tab=ClassesTab&amp;id=http%3A%2F%2Fwho.int%2Ficd%23C63","iCat")</x:f>
      </x:c>
      <x:c r="M249" s="0" t="s">
        <x:v>21</x:v>
      </x:c>
      <x:c r="N249" s="0" t="s">
        <x:v>41</x:v>
      </x:c>
    </x:row>
    <x:row r="250" spans="1:16">
      <x:c r="B250" s="0" t="s">
        <x:v>950</x:v>
      </x:c>
      <x:c r="C250" s="0" t="s">
        <x:v>951</x:v>
      </x:c>
      <x:c r="E250" s="0" t="s">
        <x:v>952</x:v>
      </x:c>
      <x:c r="F250" s="0" t="s">
        <x:v>40</x:v>
      </x:c>
      <x:c r="G250" s="0" t="s">
        <x:v>19</x:v>
      </x:c>
      <x:c r="H250" s="0" t="s">
        <x:v>21</x:v>
      </x:c>
      <x:c r="I250" s="0" t="s">
        <x:v>21</x:v>
      </x:c>
      <x:c r="J250" s="0" t="s">
        <x:v>808</x:v>
      </x:c>
      <x:c r="K250" s="0">
        <x:f>hyperlink("","browser")</x:f>
      </x:c>
      <x:c r="L250" s="0">
        <x:f>hyperlink("","iCat")</x:f>
      </x:c>
      <x:c r="M250" s="0" t="s">
        <x:v>21</x:v>
      </x:c>
      <x:c r="N250" s="0" t="s">
        <x:v>41</x:v>
      </x:c>
    </x:row>
    <x:row r="251" spans="1:16">
      <x:c r="A251" s="0" t="s">
        <x:v>953</x:v>
      </x:c>
      <x:c r="B251" s="0" t="s">
        <x:v>954</x:v>
      </x:c>
      <x:c r="D251" s="0" t="s">
        <x:v>955</x:v>
      </x:c>
      <x:c r="E251" s="0" t="s">
        <x:v>956</x:v>
      </x:c>
      <x:c r="F251" s="0" t="s">
        <x:v>28</x:v>
      </x:c>
      <x:c r="G251" s="0" t="s">
        <x:v>34</x:v>
      </x:c>
      <x:c r="H251" s="0" t="s">
        <x:v>20</x:v>
      </x:c>
      <x:c r="I251" s="0" t="s">
        <x:v>21</x:v>
      </x:c>
      <x:c r="J251" s="0" t="s">
        <x:v>808</x:v>
      </x:c>
      <x:c r="K251" s="0">
        <x:f>hyperlink("","browser")</x:f>
      </x:c>
      <x:c r="L251" s="0">
        <x:f>hyperlink("https://icat2.azurewebsites.net/icat/?ontology=ICD&amp;tab=ClassesTab&amp;id=http%3A%2F%2Fwho.int%2Ficd%23C64-C68","iCat")</x:f>
      </x:c>
      <x:c r="M251" s="0" t="s">
        <x:v>20</x:v>
      </x:c>
      <x:c r="N251" s="0" t="s">
        <x:v>34</x:v>
      </x:c>
    </x:row>
    <x:row r="252" spans="1:16">
      <x:c r="A252" s="0" t="s">
        <x:v>957</x:v>
      </x:c>
      <x:c r="B252" s="0" t="s">
        <x:v>958</x:v>
      </x:c>
      <x:c r="C252" s="0" t="s">
        <x:v>959</x:v>
      </x:c>
      <x:c r="E252" s="0" t="s">
        <x:v>960</x:v>
      </x:c>
      <x:c r="F252" s="0" t="s">
        <x:v>40</x:v>
      </x:c>
      <x:c r="G252" s="0" t="s">
        <x:v>19</x:v>
      </x:c>
      <x:c r="H252" s="0" t="s">
        <x:v>20</x:v>
      </x:c>
      <x:c r="I252" s="0" t="s">
        <x:v>21</x:v>
      </x:c>
      <x:c r="J252" s="0" t="s">
        <x:v>808</x:v>
      </x:c>
      <x:c r="K252" s="0">
        <x:f>hyperlink("","browser")</x:f>
      </x:c>
      <x:c r="L252" s="0">
        <x:f>hyperlink("https://icat2.azurewebsites.net/icat/?ontology=ICD&amp;tab=ClassesTab&amp;id=http%3A%2F%2Fwho.int%2Ficd%23C64","iCat")</x:f>
      </x:c>
      <x:c r="M252" s="0" t="s">
        <x:v>21</x:v>
      </x:c>
      <x:c r="N252" s="0" t="s">
        <x:v>41</x:v>
      </x:c>
    </x:row>
    <x:row r="253" spans="1:16">
      <x:c r="A253" s="0" t="s">
        <x:v>961</x:v>
      </x:c>
      <x:c r="B253" s="0" t="s">
        <x:v>962</x:v>
      </x:c>
      <x:c r="C253" s="0" t="s">
        <x:v>963</x:v>
      </x:c>
      <x:c r="E253" s="0" t="s">
        <x:v>964</x:v>
      </x:c>
      <x:c r="F253" s="0" t="s">
        <x:v>40</x:v>
      </x:c>
      <x:c r="G253" s="0" t="s">
        <x:v>19</x:v>
      </x:c>
      <x:c r="H253" s="0" t="s">
        <x:v>20</x:v>
      </x:c>
      <x:c r="I253" s="0" t="s">
        <x:v>21</x:v>
      </x:c>
      <x:c r="J253" s="0" t="s">
        <x:v>808</x:v>
      </x:c>
      <x:c r="K253" s="0">
        <x:f>hyperlink("","browser")</x:f>
      </x:c>
      <x:c r="L253" s="0">
        <x:f>hyperlink("https://icat2.azurewebsites.net/icat/?ontology=ICD&amp;tab=ClassesTab&amp;id=http%3A%2F%2Fwho.int%2Ficd%23C67","iCat")</x:f>
      </x:c>
      <x:c r="M253" s="0" t="s">
        <x:v>21</x:v>
      </x:c>
      <x:c r="N253" s="0" t="s">
        <x:v>41</x:v>
      </x:c>
    </x:row>
    <x:row r="254" spans="1:16">
      <x:c r="B254" s="0" t="s">
        <x:v>965</x:v>
      </x:c>
      <x:c r="C254" s="0" t="s">
        <x:v>966</x:v>
      </x:c>
      <x:c r="E254" s="0" t="s">
        <x:v>967</x:v>
      </x:c>
      <x:c r="F254" s="0" t="s">
        <x:v>40</x:v>
      </x:c>
      <x:c r="G254" s="0" t="s">
        <x:v>19</x:v>
      </x:c>
      <x:c r="H254" s="0" t="s">
        <x:v>21</x:v>
      </x:c>
      <x:c r="I254" s="0" t="s">
        <x:v>21</x:v>
      </x:c>
      <x:c r="J254" s="0" t="s">
        <x:v>808</x:v>
      </x:c>
      <x:c r="K254" s="0">
        <x:f>hyperlink("","browser")</x:f>
      </x:c>
      <x:c r="L254" s="0">
        <x:f>hyperlink("","iCat")</x:f>
      </x:c>
      <x:c r="M254" s="0" t="s">
        <x:v>21</x:v>
      </x:c>
      <x:c r="N254" s="0" t="s">
        <x:v>41</x:v>
      </x:c>
    </x:row>
    <x:row r="255" spans="1:16">
      <x:c r="B255" s="0" t="s">
        <x:v>968</x:v>
      </x:c>
      <x:c r="C255" s="0" t="s">
        <x:v>969</x:v>
      </x:c>
      <x:c r="E255" s="0" t="s">
        <x:v>970</x:v>
      </x:c>
      <x:c r="F255" s="0" t="s">
        <x:v>40</x:v>
      </x:c>
      <x:c r="G255" s="0" t="s">
        <x:v>19</x:v>
      </x:c>
      <x:c r="H255" s="0" t="s">
        <x:v>21</x:v>
      </x:c>
      <x:c r="I255" s="0" t="s">
        <x:v>21</x:v>
      </x:c>
      <x:c r="J255" s="0" t="s">
        <x:v>808</x:v>
      </x:c>
      <x:c r="K255" s="0">
        <x:f>hyperlink("","browser")</x:f>
      </x:c>
      <x:c r="L255" s="0">
        <x:f>hyperlink("","iCat")</x:f>
      </x:c>
      <x:c r="M255" s="0" t="s">
        <x:v>21</x:v>
      </x:c>
      <x:c r="N255" s="0" t="s">
        <x:v>41</x:v>
      </x:c>
    </x:row>
    <x:row r="256" spans="1:16">
      <x:c r="A256" s="0" t="s">
        <x:v>971</x:v>
      </x:c>
      <x:c r="B256" s="0" t="s">
        <x:v>972</x:v>
      </x:c>
      <x:c r="E256" s="0" t="s">
        <x:v>973</x:v>
      </x:c>
      <x:c r="F256" s="0" t="s">
        <x:v>40</x:v>
      </x:c>
      <x:c r="G256" s="0" t="s">
        <x:v>19</x:v>
      </x:c>
      <x:c r="H256" s="0" t="s">
        <x:v>20</x:v>
      </x:c>
      <x:c r="I256" s="0" t="s">
        <x:v>21</x:v>
      </x:c>
      <x:c r="J256" s="0" t="s">
        <x:v>808</x:v>
      </x:c>
      <x:c r="K256" s="0">
        <x:f>hyperlink("","browser")</x:f>
      </x:c>
      <x:c r="L256" s="0">
        <x:f>hyperlink("https://icat2.azurewebsites.net/icat/?ontology=ICD&amp;tab=ClassesTab&amp;id=http%3A%2F%2Fwho.int%2Ficd%23C69","iCat")</x:f>
      </x:c>
      <x:c r="M256" s="0" t="s">
        <x:v>21</x:v>
      </x:c>
      <x:c r="N256" s="0" t="s">
        <x:v>41</x:v>
      </x:c>
    </x:row>
    <x:row r="257" spans="1:16">
      <x:c r="A257" s="0" t="s">
        <x:v>974</x:v>
      </x:c>
      <x:c r="B257" s="0" t="s">
        <x:v>975</x:v>
      </x:c>
      <x:c r="D257" s="0" t="s">
        <x:v>976</x:v>
      </x:c>
      <x:c r="E257" s="0" t="s">
        <x:v>977</x:v>
      </x:c>
      <x:c r="F257" s="0" t="s">
        <x:v>28</x:v>
      </x:c>
      <x:c r="G257" s="0" t="s">
        <x:v>34</x:v>
      </x:c>
      <x:c r="H257" s="0" t="s">
        <x:v>20</x:v>
      </x:c>
      <x:c r="I257" s="0" t="s">
        <x:v>21</x:v>
      </x:c>
      <x:c r="J257" s="0" t="s">
        <x:v>808</x:v>
      </x:c>
      <x:c r="K257" s="0">
        <x:f>hyperlink("","browser")</x:f>
      </x:c>
      <x:c r="L257" s="0">
        <x:f>hyperlink("https://icat2.azurewebsites.net/icat/?ontology=ICD&amp;tab=ClassesTab&amp;id=http%3A%2F%2Fwho.int%2Ficd%23C73-C75","iCat")</x:f>
      </x:c>
      <x:c r="M257" s="0" t="s">
        <x:v>20</x:v>
      </x:c>
      <x:c r="N257" s="0" t="s">
        <x:v>19</x:v>
      </x:c>
    </x:row>
    <x:row r="258" spans="1:16">
      <x:c r="A258" s="0" t="s">
        <x:v>978</x:v>
      </x:c>
      <x:c r="B258" s="0" t="s">
        <x:v>979</x:v>
      </x:c>
      <x:c r="C258" s="0" t="s">
        <x:v>980</x:v>
      </x:c>
      <x:c r="E258" s="0" t="s">
        <x:v>981</x:v>
      </x:c>
      <x:c r="F258" s="0" t="s">
        <x:v>40</x:v>
      </x:c>
      <x:c r="G258" s="0" t="s">
        <x:v>19</x:v>
      </x:c>
      <x:c r="H258" s="0" t="s">
        <x:v>20</x:v>
      </x:c>
      <x:c r="I258" s="0" t="s">
        <x:v>21</x:v>
      </x:c>
      <x:c r="J258" s="0" t="s">
        <x:v>808</x:v>
      </x:c>
      <x:c r="K258" s="0">
        <x:f>hyperlink("","browser")</x:f>
      </x:c>
      <x:c r="L258" s="0">
        <x:f>hyperlink("https://icat2.azurewebsites.net/icat/?ontology=ICD&amp;tab=ClassesTab&amp;id=http%3A%2F%2Fwho.int%2Ficd%23C73","iCat")</x:f>
      </x:c>
      <x:c r="M258" s="0" t="s">
        <x:v>21</x:v>
      </x:c>
      <x:c r="N258" s="0" t="s">
        <x:v>41</x:v>
      </x:c>
    </x:row>
    <x:row r="259" spans="1:16">
      <x:c r="B259" s="0" t="s">
        <x:v>982</x:v>
      </x:c>
      <x:c r="C259" s="0" t="s">
        <x:v>983</x:v>
      </x:c>
      <x:c r="E259" s="0" t="s">
        <x:v>984</x:v>
      </x:c>
      <x:c r="F259" s="0" t="s">
        <x:v>40</x:v>
      </x:c>
      <x:c r="G259" s="0" t="s">
        <x:v>19</x:v>
      </x:c>
      <x:c r="H259" s="0" t="s">
        <x:v>21</x:v>
      </x:c>
      <x:c r="I259" s="0" t="s">
        <x:v>21</x:v>
      </x:c>
      <x:c r="J259" s="0" t="s">
        <x:v>808</x:v>
      </x:c>
      <x:c r="K259" s="0">
        <x:f>hyperlink("","browser")</x:f>
      </x:c>
      <x:c r="L259" s="0">
        <x:f>hyperlink("","iCat")</x:f>
      </x:c>
      <x:c r="M259" s="0" t="s">
        <x:v>21</x:v>
      </x:c>
      <x:c r="N259" s="0" t="s">
        <x:v>41</x:v>
      </x:c>
    </x:row>
    <x:row r="260" spans="1:16">
      <x:c r="B260" s="0" t="s">
        <x:v>985</x:v>
      </x:c>
      <x:c r="C260" s="0" t="s">
        <x:v>986</x:v>
      </x:c>
      <x:c r="E260" s="0" t="s">
        <x:v>987</x:v>
      </x:c>
      <x:c r="F260" s="0" t="s">
        <x:v>40</x:v>
      </x:c>
      <x:c r="G260" s="0" t="s">
        <x:v>19</x:v>
      </x:c>
      <x:c r="H260" s="0" t="s">
        <x:v>21</x:v>
      </x:c>
      <x:c r="I260" s="0" t="s">
        <x:v>21</x:v>
      </x:c>
      <x:c r="J260" s="0" t="s">
        <x:v>808</x:v>
      </x:c>
      <x:c r="K260" s="0">
        <x:f>hyperlink("","browser")</x:f>
      </x:c>
      <x:c r="L260" s="0">
        <x:f>hyperlink("","iCat")</x:f>
      </x:c>
      <x:c r="M260" s="0" t="s">
        <x:v>21</x:v>
      </x:c>
      <x:c r="N260" s="0" t="s">
        <x:v>41</x:v>
      </x:c>
    </x:row>
    <x:row r="261" spans="1:16">
      <x:c r="B261" s="0" t="s">
        <x:v>988</x:v>
      </x:c>
      <x:c r="C261" s="0" t="s">
        <x:v>989</x:v>
      </x:c>
      <x:c r="E261" s="0" t="s">
        <x:v>990</x:v>
      </x:c>
      <x:c r="F261" s="0" t="s">
        <x:v>40</x:v>
      </x:c>
      <x:c r="G261" s="0" t="s">
        <x:v>19</x:v>
      </x:c>
      <x:c r="H261" s="0" t="s">
        <x:v>21</x:v>
      </x:c>
      <x:c r="I261" s="0" t="s">
        <x:v>21</x:v>
      </x:c>
      <x:c r="J261" s="0" t="s">
        <x:v>808</x:v>
      </x:c>
      <x:c r="K261" s="0">
        <x:f>hyperlink("","browser")</x:f>
      </x:c>
      <x:c r="L261" s="0">
        <x:f>hyperlink("","iCat")</x:f>
      </x:c>
      <x:c r="M261" s="0" t="s">
        <x:v>21</x:v>
      </x:c>
      <x:c r="N261" s="0" t="s">
        <x:v>41</x:v>
      </x:c>
    </x:row>
    <x:row r="262" spans="1:16">
      <x:c r="A262" s="0" t="s">
        <x:v>991</x:v>
      </x:c>
      <x:c r="B262" s="0" t="s">
        <x:v>992</x:v>
      </x:c>
      <x:c r="E262" s="0" t="s">
        <x:v>993</x:v>
      </x:c>
      <x:c r="F262" s="0" t="s">
        <x:v>40</x:v>
      </x:c>
      <x:c r="G262" s="0" t="s">
        <x:v>19</x:v>
      </x:c>
      <x:c r="H262" s="0" t="s">
        <x:v>20</x:v>
      </x:c>
      <x:c r="I262" s="0" t="s">
        <x:v>21</x:v>
      </x:c>
      <x:c r="J262" s="0" t="s">
        <x:v>808</x:v>
      </x:c>
      <x:c r="K262" s="0">
        <x:f>hyperlink("","browser")</x:f>
      </x:c>
      <x:c r="L262" s="0">
        <x:f>hyperlink("https://icat2.azurewebsites.net/icat/?ontology=ICD&amp;tab=ClassesTab&amp;id=http%3A%2F%2Fwho.int%2Ficd%23C76-C80","iCat")</x:f>
      </x:c>
      <x:c r="M262" s="0" t="s">
        <x:v>21</x:v>
      </x:c>
      <x:c r="N262" s="0" t="s">
        <x:v>41</x:v>
      </x:c>
    </x:row>
    <x:row r="263" spans="1:16">
      <x:c r="A263" s="0" t="s">
        <x:v>994</x:v>
      </x:c>
      <x:c r="B263" s="0" t="s">
        <x:v>995</x:v>
      </x:c>
      <x:c r="E263" s="0" t="s">
        <x:v>996</x:v>
      </x:c>
      <x:c r="F263" s="0" t="s">
        <x:v>40</x:v>
      </x:c>
      <x:c r="G263" s="0" t="s">
        <x:v>19</x:v>
      </x:c>
      <x:c r="H263" s="0" t="s">
        <x:v>20</x:v>
      </x:c>
      <x:c r="I263" s="0" t="s">
        <x:v>21</x:v>
      </x:c>
      <x:c r="J263" s="0" t="s">
        <x:v>808</x:v>
      </x:c>
      <x:c r="K263" s="0">
        <x:f>hyperlink("","browser")</x:f>
      </x:c>
      <x:c r="L263" s="0">
        <x:f>hyperlink("https://icat2.azurewebsites.net/icat/?ontology=ICD&amp;tab=ClassesTab&amp;id=http%3A%2F%2Fwho.int%2Ficd%2314160_fba2e671_3f12_4bbe_b446_34f816e9708a","iCat")</x:f>
      </x:c>
      <x:c r="M263" s="0" t="s">
        <x:v>21</x:v>
      </x:c>
      <x:c r="N263" s="0" t="s">
        <x:v>41</x:v>
      </x:c>
    </x:row>
    <x:row r="264" spans="1:16">
      <x:c r="A264" s="0" t="s">
        <x:v>997</x:v>
      </x:c>
      <x:c r="B264" s="0" t="s">
        <x:v>998</x:v>
      </x:c>
      <x:c r="D264" s="0" t="s">
        <x:v>999</x:v>
      </x:c>
      <x:c r="E264" s="0" t="s">
        <x:v>1000</x:v>
      </x:c>
      <x:c r="F264" s="0" t="s">
        <x:v>28</x:v>
      </x:c>
      <x:c r="G264" s="0" t="s">
        <x:v>19</x:v>
      </x:c>
      <x:c r="H264" s="0" t="s">
        <x:v>20</x:v>
      </x:c>
      <x:c r="I264" s="0" t="s">
        <x:v>21</x:v>
      </x:c>
      <x:c r="J264" s="0" t="s">
        <x:v>808</x:v>
      </x:c>
      <x:c r="K264" s="0">
        <x:f>hyperlink("","browser")</x:f>
      </x:c>
      <x:c r="L264" s="0">
        <x:f>hyperlink("https://icat2.azurewebsites.net/icat/?ontology=ICD&amp;tab=ClassesTab&amp;id=http%3A%2F%2Fwho.int%2Ficd%23D00-D09","iCat")</x:f>
      </x:c>
      <x:c r="M264" s="0" t="s">
        <x:v>20</x:v>
      </x:c>
      <x:c r="N264" s="0" t="s">
        <x:v>29</x:v>
      </x:c>
    </x:row>
    <x:row r="265" spans="1:16">
      <x:c r="A265" s="0" t="s">
        <x:v>1001</x:v>
      </x:c>
      <x:c r="B265" s="0" t="s">
        <x:v>1002</x:v>
      </x:c>
      <x:c r="C265" s="0" t="s">
        <x:v>1003</x:v>
      </x:c>
      <x:c r="E265" s="0" t="s">
        <x:v>1004</x:v>
      </x:c>
      <x:c r="F265" s="0" t="s">
        <x:v>40</x:v>
      </x:c>
      <x:c r="G265" s="0" t="s">
        <x:v>19</x:v>
      </x:c>
      <x:c r="H265" s="0" t="s">
        <x:v>20</x:v>
      </x:c>
      <x:c r="I265" s="0" t="s">
        <x:v>21</x:v>
      </x:c>
      <x:c r="J265" s="0" t="s">
        <x:v>808</x:v>
      </x:c>
      <x:c r="K265" s="0">
        <x:f>hyperlink("","browser")</x:f>
      </x:c>
      <x:c r="L265" s="0">
        <x:f>hyperlink("https://icat2.azurewebsites.net/icat/?ontology=ICD&amp;tab=ClassesTab&amp;id=http%3A%2F%2Fwho.int%2Ficd%23D03","iCat")</x:f>
      </x:c>
      <x:c r="M265" s="0" t="s">
        <x:v>21</x:v>
      </x:c>
      <x:c r="N265" s="0" t="s">
        <x:v>41</x:v>
      </x:c>
    </x:row>
    <x:row r="266" spans="1:16">
      <x:c r="A266" s="0" t="s">
        <x:v>1005</x:v>
      </x:c>
      <x:c r="B266" s="0" t="s">
        <x:v>1006</x:v>
      </x:c>
      <x:c r="C266" s="0" t="s">
        <x:v>1007</x:v>
      </x:c>
      <x:c r="E266" s="0" t="s">
        <x:v>1008</x:v>
      </x:c>
      <x:c r="F266" s="0" t="s">
        <x:v>40</x:v>
      </x:c>
      <x:c r="G266" s="0" t="s">
        <x:v>19</x:v>
      </x:c>
      <x:c r="H266" s="0" t="s">
        <x:v>20</x:v>
      </x:c>
      <x:c r="I266" s="0" t="s">
        <x:v>21</x:v>
      </x:c>
      <x:c r="J266" s="0" t="s">
        <x:v>808</x:v>
      </x:c>
      <x:c r="K266" s="0">
        <x:f>hyperlink("","browser")</x:f>
      </x:c>
      <x:c r="L266" s="0">
        <x:f>hyperlink("https://icat2.azurewebsites.net/icat/?ontology=ICD&amp;tab=ClassesTab&amp;id=http%3A%2F%2Fwho.int%2Ficd%23D04","iCat")</x:f>
      </x:c>
      <x:c r="M266" s="0" t="s">
        <x:v>21</x:v>
      </x:c>
      <x:c r="N266" s="0" t="s">
        <x:v>41</x:v>
      </x:c>
    </x:row>
    <x:row r="267" spans="1:16">
      <x:c r="A267" s="0" t="s">
        <x:v>1009</x:v>
      </x:c>
      <x:c r="B267" s="0" t="s">
        <x:v>1010</x:v>
      </x:c>
      <x:c r="C267" s="0" t="s">
        <x:v>1011</x:v>
      </x:c>
      <x:c r="E267" s="0" t="s">
        <x:v>1012</x:v>
      </x:c>
      <x:c r="F267" s="0" t="s">
        <x:v>40</x:v>
      </x:c>
      <x:c r="G267" s="0" t="s">
        <x:v>19</x:v>
      </x:c>
      <x:c r="H267" s="0" t="s">
        <x:v>20</x:v>
      </x:c>
      <x:c r="I267" s="0" t="s">
        <x:v>21</x:v>
      </x:c>
      <x:c r="J267" s="0" t="s">
        <x:v>808</x:v>
      </x:c>
      <x:c r="K267" s="0">
        <x:f>hyperlink("","browser")</x:f>
      </x:c>
      <x:c r="L267" s="0">
        <x:f>hyperlink("https://icat2.azurewebsites.net/icat/?ontology=ICD&amp;tab=ClassesTab&amp;id=http%3A%2F%2Fwho.int%2Ficd%23D05","iCat")</x:f>
      </x:c>
      <x:c r="M267" s="0" t="s">
        <x:v>21</x:v>
      </x:c>
      <x:c r="N267" s="0" t="s">
        <x:v>41</x:v>
      </x:c>
    </x:row>
    <x:row r="268" spans="1:16">
      <x:c r="A268" s="0" t="s">
        <x:v>1013</x:v>
      </x:c>
      <x:c r="B268" s="0" t="s">
        <x:v>1014</x:v>
      </x:c>
      <x:c r="C268" s="0" t="s">
        <x:v>1015</x:v>
      </x:c>
      <x:c r="E268" s="0" t="s">
        <x:v>1016</x:v>
      </x:c>
      <x:c r="F268" s="0" t="s">
        <x:v>40</x:v>
      </x:c>
      <x:c r="G268" s="0" t="s">
        <x:v>19</x:v>
      </x:c>
      <x:c r="H268" s="0" t="s">
        <x:v>20</x:v>
      </x:c>
      <x:c r="I268" s="0" t="s">
        <x:v>21</x:v>
      </x:c>
      <x:c r="J268" s="0" t="s">
        <x:v>808</x:v>
      </x:c>
      <x:c r="K268" s="0">
        <x:f>hyperlink("","browser")</x:f>
      </x:c>
      <x:c r="L268" s="0">
        <x:f>hyperlink("https://icat2.azurewebsites.net/icat/?ontology=ICD&amp;tab=ClassesTab&amp;id=http%3A%2F%2Fwho.int%2Ficd%23D06","iCat")</x:f>
      </x:c>
      <x:c r="M268" s="0" t="s">
        <x:v>21</x:v>
      </x:c>
      <x:c r="N268" s="0" t="s">
        <x:v>41</x:v>
      </x:c>
    </x:row>
    <x:row r="269" spans="1:16">
      <x:c r="A269" s="0" t="s">
        <x:v>1017</x:v>
      </x:c>
      <x:c r="B269" s="0" t="s">
        <x:v>1018</x:v>
      </x:c>
      <x:c r="C269" s="0" t="s">
        <x:v>1019</x:v>
      </x:c>
      <x:c r="E269" s="0" t="s">
        <x:v>1020</x:v>
      </x:c>
      <x:c r="F269" s="0" t="s">
        <x:v>40</x:v>
      </x:c>
      <x:c r="G269" s="0" t="s">
        <x:v>19</x:v>
      </x:c>
      <x:c r="H269" s="0" t="s">
        <x:v>20</x:v>
      </x:c>
      <x:c r="I269" s="0" t="s">
        <x:v>21</x:v>
      </x:c>
      <x:c r="J269" s="0" t="s">
        <x:v>808</x:v>
      </x:c>
      <x:c r="K269" s="0">
        <x:f>hyperlink("","browser")</x:f>
      </x:c>
      <x:c r="L269" s="0">
        <x:f>hyperlink("https://icat2.azurewebsites.net/icat/?ontology=ICD&amp;tab=ClassesTab&amp;id=http%3A%2F%2Fwho.int%2Ficd%23D09.0","iCat")</x:f>
      </x:c>
      <x:c r="M269" s="0" t="s">
        <x:v>21</x:v>
      </x:c>
      <x:c r="N269" s="0" t="s">
        <x:v>41</x:v>
      </x:c>
    </x:row>
    <x:row r="270" spans="1:16">
      <x:c r="B270" s="0" t="s">
        <x:v>1021</x:v>
      </x:c>
      <x:c r="C270" s="0" t="s">
        <x:v>1022</x:v>
      </x:c>
      <x:c r="E270" s="0" t="s">
        <x:v>1023</x:v>
      </x:c>
      <x:c r="F270" s="0" t="s">
        <x:v>40</x:v>
      </x:c>
      <x:c r="G270" s="0" t="s">
        <x:v>19</x:v>
      </x:c>
      <x:c r="H270" s="0" t="s">
        <x:v>21</x:v>
      </x:c>
      <x:c r="I270" s="0" t="s">
        <x:v>21</x:v>
      </x:c>
      <x:c r="J270" s="0" t="s">
        <x:v>808</x:v>
      </x:c>
      <x:c r="K270" s="0">
        <x:f>hyperlink("","browser")</x:f>
      </x:c>
      <x:c r="L270" s="0">
        <x:f>hyperlink("","iCat")</x:f>
      </x:c>
      <x:c r="M270" s="0" t="s">
        <x:v>21</x:v>
      </x:c>
      <x:c r="N270" s="0" t="s">
        <x:v>41</x:v>
      </x:c>
    </x:row>
    <x:row r="271" spans="1:16">
      <x:c r="B271" s="0" t="s">
        <x:v>1024</x:v>
      </x:c>
      <x:c r="C271" s="0" t="s">
        <x:v>1025</x:v>
      </x:c>
      <x:c r="E271" s="0" t="s">
        <x:v>1026</x:v>
      </x:c>
      <x:c r="F271" s="0" t="s">
        <x:v>40</x:v>
      </x:c>
      <x:c r="G271" s="0" t="s">
        <x:v>19</x:v>
      </x:c>
      <x:c r="H271" s="0" t="s">
        <x:v>21</x:v>
      </x:c>
      <x:c r="I271" s="0" t="s">
        <x:v>21</x:v>
      </x:c>
      <x:c r="J271" s="0" t="s">
        <x:v>808</x:v>
      </x:c>
      <x:c r="K271" s="0">
        <x:f>hyperlink("","browser")</x:f>
      </x:c>
      <x:c r="L271" s="0">
        <x:f>hyperlink("","iCat")</x:f>
      </x:c>
      <x:c r="M271" s="0" t="s">
        <x:v>21</x:v>
      </x:c>
      <x:c r="N271" s="0" t="s">
        <x:v>41</x:v>
      </x:c>
    </x:row>
    <x:row r="272" spans="1:16">
      <x:c r="A272" s="0" t="s">
        <x:v>1027</x:v>
      </x:c>
      <x:c r="B272" s="0" t="s">
        <x:v>1028</x:v>
      </x:c>
      <x:c r="D272" s="0" t="s">
        <x:v>1029</x:v>
      </x:c>
      <x:c r="E272" s="0" t="s">
        <x:v>1030</x:v>
      </x:c>
      <x:c r="F272" s="0" t="s">
        <x:v>28</x:v>
      </x:c>
      <x:c r="G272" s="0" t="s">
        <x:v>19</x:v>
      </x:c>
      <x:c r="H272" s="0" t="s">
        <x:v>20</x:v>
      </x:c>
      <x:c r="I272" s="0" t="s">
        <x:v>21</x:v>
      </x:c>
      <x:c r="J272" s="0" t="s">
        <x:v>808</x:v>
      </x:c>
      <x:c r="K272" s="0">
        <x:f>hyperlink("","browser")</x:f>
      </x:c>
      <x:c r="L272" s="0">
        <x:f>hyperlink("https://icat2.azurewebsites.net/icat/?ontology=ICD&amp;tab=ClassesTab&amp;id=http%3A%2F%2Fwho.int%2Ficd%23D10-D36","iCat")</x:f>
      </x:c>
      <x:c r="M272" s="0" t="s">
        <x:v>20</x:v>
      </x:c>
      <x:c r="N272" s="0" t="s">
        <x:v>34</x:v>
      </x:c>
    </x:row>
    <x:row r="273" spans="1:16">
      <x:c r="A273" s="0" t="s">
        <x:v>1031</x:v>
      </x:c>
      <x:c r="B273" s="0" t="s">
        <x:v>1032</x:v>
      </x:c>
      <x:c r="D273" s="0" t="s">
        <x:v>1033</x:v>
      </x:c>
      <x:c r="E273" s="0" t="s">
        <x:v>1034</x:v>
      </x:c>
      <x:c r="F273" s="0" t="s">
        <x:v>28</x:v>
      </x:c>
      <x:c r="G273" s="0" t="s">
        <x:v>34</x:v>
      </x:c>
      <x:c r="H273" s="0" t="s">
        <x:v>20</x:v>
      </x:c>
      <x:c r="I273" s="0" t="s">
        <x:v>21</x:v>
      </x:c>
      <x:c r="J273" s="0" t="s">
        <x:v>808</x:v>
      </x:c>
      <x:c r="K273" s="0">
        <x:f>hyperlink("","browser")</x:f>
      </x:c>
      <x:c r="L273" s="0">
        <x:f>hyperlink("https://icat2.azurewebsites.net/icat/?ontology=ICD&amp;tab=ClassesTab&amp;id=http%3A%2F%2Fwho.int%2Ficd%231003_7aeacda2_5f4c_453e_8027_a21e8958c4c3","iCat")</x:f>
      </x:c>
      <x:c r="M273" s="0" t="s">
        <x:v>20</x:v>
      </x:c>
      <x:c r="N273" s="0" t="s">
        <x:v>87</x:v>
      </x:c>
    </x:row>
    <x:row r="274" spans="1:16">
      <x:c r="A274" s="0" t="s">
        <x:v>1035</x:v>
      </x:c>
      <x:c r="B274" s="0" t="s">
        <x:v>1036</x:v>
      </x:c>
      <x:c r="C274" s="0" t="s">
        <x:v>1037</x:v>
      </x:c>
      <x:c r="E274" s="0" t="s">
        <x:v>1038</x:v>
      </x:c>
      <x:c r="F274" s="0" t="s">
        <x:v>40</x:v>
      </x:c>
      <x:c r="G274" s="0" t="s">
        <x:v>19</x:v>
      </x:c>
      <x:c r="H274" s="0" t="s">
        <x:v>20</x:v>
      </x:c>
      <x:c r="I274" s="0" t="s">
        <x:v>21</x:v>
      </x:c>
      <x:c r="J274" s="0" t="s">
        <x:v>808</x:v>
      </x:c>
      <x:c r="K274" s="0">
        <x:f>hyperlink("","browser")</x:f>
      </x:c>
      <x:c r="L274" s="0">
        <x:f>hyperlink("https://icat2.azurewebsites.net/icat/?ontology=ICD&amp;tab=ClassesTab&amp;id=http%3A%2F%2Fwho.int%2Ficd%23D17","iCat")</x:f>
      </x:c>
      <x:c r="M274" s="0" t="s">
        <x:v>21</x:v>
      </x:c>
      <x:c r="N274" s="0" t="s">
        <x:v>41</x:v>
      </x:c>
    </x:row>
    <x:row r="275" spans="1:16">
      <x:c r="A275" s="0" t="s">
        <x:v>1039</x:v>
      </x:c>
      <x:c r="B275" s="0" t="s">
        <x:v>1040</x:v>
      </x:c>
      <x:c r="C275" s="0" t="s">
        <x:v>1041</x:v>
      </x:c>
      <x:c r="E275" s="0" t="s">
        <x:v>1042</x:v>
      </x:c>
      <x:c r="F275" s="0" t="s">
        <x:v>40</x:v>
      </x:c>
      <x:c r="G275" s="0" t="s">
        <x:v>19</x:v>
      </x:c>
      <x:c r="H275" s="0" t="s">
        <x:v>20</x:v>
      </x:c>
      <x:c r="I275" s="0" t="s">
        <x:v>21</x:v>
      </x:c>
      <x:c r="J275" s="0" t="s">
        <x:v>808</x:v>
      </x:c>
      <x:c r="K275" s="0">
        <x:f>hyperlink("","browser")</x:f>
      </x:c>
      <x:c r="L275" s="0">
        <x:f>hyperlink("https://icat2.azurewebsites.net/icat/?ontology=ICD&amp;tab=ClassesTab&amp;id=http%3A%2F%2Fwho.int%2Ficd%23D18","iCat")</x:f>
      </x:c>
      <x:c r="M275" s="0" t="s">
        <x:v>21</x:v>
      </x:c>
      <x:c r="N275" s="0" t="s">
        <x:v>41</x:v>
      </x:c>
    </x:row>
    <x:row r="276" spans="1:16">
      <x:c r="A276" s="0" t="s">
        <x:v>1043</x:v>
      </x:c>
      <x:c r="B276" s="0" t="s">
        <x:v>1044</x:v>
      </x:c>
      <x:c r="C276" s="0" t="s">
        <x:v>1045</x:v>
      </x:c>
      <x:c r="E276" s="0" t="s">
        <x:v>1046</x:v>
      </x:c>
      <x:c r="F276" s="0" t="s">
        <x:v>40</x:v>
      </x:c>
      <x:c r="G276" s="0" t="s">
        <x:v>19</x:v>
      </x:c>
      <x:c r="H276" s="0" t="s">
        <x:v>20</x:v>
      </x:c>
      <x:c r="I276" s="0" t="s">
        <x:v>21</x:v>
      </x:c>
      <x:c r="J276" s="0" t="s">
        <x:v>808</x:v>
      </x:c>
      <x:c r="K276" s="0">
        <x:f>hyperlink("","browser")</x:f>
      </x:c>
      <x:c r="L276" s="0">
        <x:f>hyperlink("https://icat2.azurewebsites.net/icat/?ontology=ICD&amp;tab=ClassesTab&amp;id=http%3A%2F%2Fwho.int%2Ficd%23D25","iCat")</x:f>
      </x:c>
      <x:c r="M276" s="0" t="s">
        <x:v>21</x:v>
      </x:c>
      <x:c r="N276" s="0" t="s">
        <x:v>41</x:v>
      </x:c>
    </x:row>
    <x:row r="277" spans="1:16">
      <x:c r="B277" s="0" t="s">
        <x:v>1047</x:v>
      </x:c>
      <x:c r="C277" s="0" t="s">
        <x:v>1048</x:v>
      </x:c>
      <x:c r="E277" s="0" t="s">
        <x:v>1049</x:v>
      </x:c>
      <x:c r="F277" s="0" t="s">
        <x:v>40</x:v>
      </x:c>
      <x:c r="G277" s="0" t="s">
        <x:v>19</x:v>
      </x:c>
      <x:c r="H277" s="0" t="s">
        <x:v>21</x:v>
      </x:c>
      <x:c r="I277" s="0" t="s">
        <x:v>21</x:v>
      </x:c>
      <x:c r="J277" s="0" t="s">
        <x:v>808</x:v>
      </x:c>
      <x:c r="K277" s="0">
        <x:f>hyperlink("","browser")</x:f>
      </x:c>
      <x:c r="L277" s="0">
        <x:f>hyperlink("","iCat")</x:f>
      </x:c>
      <x:c r="M277" s="0" t="s">
        <x:v>21</x:v>
      </x:c>
      <x:c r="N277" s="0" t="s">
        <x:v>41</x:v>
      </x:c>
    </x:row>
    <x:row r="278" spans="1:16">
      <x:c r="B278" s="0" t="s">
        <x:v>1050</x:v>
      </x:c>
      <x:c r="C278" s="0" t="s">
        <x:v>1051</x:v>
      </x:c>
      <x:c r="E278" s="0" t="s">
        <x:v>1052</x:v>
      </x:c>
      <x:c r="F278" s="0" t="s">
        <x:v>40</x:v>
      </x:c>
      <x:c r="G278" s="0" t="s">
        <x:v>19</x:v>
      </x:c>
      <x:c r="H278" s="0" t="s">
        <x:v>21</x:v>
      </x:c>
      <x:c r="I278" s="0" t="s">
        <x:v>21</x:v>
      </x:c>
      <x:c r="J278" s="0" t="s">
        <x:v>808</x:v>
      </x:c>
      <x:c r="K278" s="0">
        <x:f>hyperlink("","browser")</x:f>
      </x:c>
      <x:c r="L278" s="0">
        <x:f>hyperlink("","iCat")</x:f>
      </x:c>
      <x:c r="M278" s="0" t="s">
        <x:v>21</x:v>
      </x:c>
      <x:c r="N278" s="0" t="s">
        <x:v>41</x:v>
      </x:c>
    </x:row>
    <x:row r="279" spans="1:16">
      <x:c r="A279" s="0" t="s">
        <x:v>1053</x:v>
      </x:c>
      <x:c r="B279" s="0" t="s">
        <x:v>1054</x:v>
      </x:c>
      <x:c r="D279" s="0" t="s">
        <x:v>1055</x:v>
      </x:c>
      <x:c r="E279" s="0" t="s">
        <x:v>1056</x:v>
      </x:c>
      <x:c r="F279" s="0" t="s">
        <x:v>28</x:v>
      </x:c>
      <x:c r="G279" s="0" t="s">
        <x:v>34</x:v>
      </x:c>
      <x:c r="H279" s="0" t="s">
        <x:v>20</x:v>
      </x:c>
      <x:c r="I279" s="0" t="s">
        <x:v>21</x:v>
      </x:c>
      <x:c r="J279" s="0" t="s">
        <x:v>808</x:v>
      </x:c>
      <x:c r="K279" s="0">
        <x:f>hyperlink("","browser")</x:f>
      </x:c>
      <x:c r="L279" s="0">
        <x:f>hyperlink("https://icat2.azurewebsites.net/icat/?ontology=ICD&amp;tab=ClassesTab&amp;id=http%3A%2F%2Fwho.int%2Ficd%231411_7aeacda2_5f4c_453e_8027_a21e8958c4c3","iCat")</x:f>
      </x:c>
      <x:c r="M279" s="0" t="s">
        <x:v>20</x:v>
      </x:c>
      <x:c r="N279" s="0" t="s">
        <x:v>35</x:v>
      </x:c>
    </x:row>
    <x:row r="280" spans="1:16">
      <x:c r="A280" s="0" t="s">
        <x:v>1057</x:v>
      </x:c>
      <x:c r="B280" s="0" t="s">
        <x:v>1058</x:v>
      </x:c>
      <x:c r="C280" s="0" t="s">
        <x:v>1059</x:v>
      </x:c>
      <x:c r="E280" s="0" t="s">
        <x:v>1060</x:v>
      </x:c>
      <x:c r="F280" s="0" t="s">
        <x:v>40</x:v>
      </x:c>
      <x:c r="G280" s="0" t="s">
        <x:v>19</x:v>
      </x:c>
      <x:c r="H280" s="0" t="s">
        <x:v>20</x:v>
      </x:c>
      <x:c r="I280" s="0" t="s">
        <x:v>21</x:v>
      </x:c>
      <x:c r="J280" s="0" t="s">
        <x:v>808</x:v>
      </x:c>
      <x:c r="K280" s="0">
        <x:f>hyperlink("","browser")</x:f>
      </x:c>
      <x:c r="L280" s="0">
        <x:f>hyperlink("https://icat2.azurewebsites.net/icat/?ontology=ICD&amp;tab=ClassesTab&amp;id=http%3A%2F%2Fwho.int%2Ficd%23D10","iCat")</x:f>
      </x:c>
      <x:c r="M280" s="0" t="s">
        <x:v>21</x:v>
      </x:c>
      <x:c r="N280" s="0" t="s">
        <x:v>41</x:v>
      </x:c>
    </x:row>
    <x:row r="281" spans="1:16">
      <x:c r="A281" s="0" t="s">
        <x:v>1061</x:v>
      </x:c>
      <x:c r="B281" s="0" t="s">
        <x:v>1062</x:v>
      </x:c>
      <x:c r="C281" s="0" t="s">
        <x:v>1063</x:v>
      </x:c>
      <x:c r="E281" s="0" t="s">
        <x:v>1064</x:v>
      </x:c>
      <x:c r="F281" s="0" t="s">
        <x:v>40</x:v>
      </x:c>
      <x:c r="G281" s="0" t="s">
        <x:v>19</x:v>
      </x:c>
      <x:c r="H281" s="0" t="s">
        <x:v>20</x:v>
      </x:c>
      <x:c r="I281" s="0" t="s">
        <x:v>21</x:v>
      </x:c>
      <x:c r="J281" s="0" t="s">
        <x:v>808</x:v>
      </x:c>
      <x:c r="K281" s="0">
        <x:f>hyperlink("","browser")</x:f>
      </x:c>
      <x:c r="L281" s="0">
        <x:f>hyperlink("https://icat2.azurewebsites.net/icat/?ontology=ICD&amp;tab=ClassesTab&amp;id=http%3A%2F%2Fwho.int%2Ficd%23D13","iCat")</x:f>
      </x:c>
      <x:c r="M281" s="0" t="s">
        <x:v>21</x:v>
      </x:c>
      <x:c r="N281" s="0" t="s">
        <x:v>41</x:v>
      </x:c>
    </x:row>
    <x:row r="282" spans="1:16">
      <x:c r="A282" s="0" t="s">
        <x:v>1065</x:v>
      </x:c>
      <x:c r="B282" s="0" t="s">
        <x:v>1066</x:v>
      </x:c>
      <x:c r="C282" s="0" t="s">
        <x:v>1067</x:v>
      </x:c>
      <x:c r="E282" s="0" t="s">
        <x:v>1068</x:v>
      </x:c>
      <x:c r="F282" s="0" t="s">
        <x:v>40</x:v>
      </x:c>
      <x:c r="G282" s="0" t="s">
        <x:v>19</x:v>
      </x:c>
      <x:c r="H282" s="0" t="s">
        <x:v>20</x:v>
      </x:c>
      <x:c r="I282" s="0" t="s">
        <x:v>21</x:v>
      </x:c>
      <x:c r="J282" s="0" t="s">
        <x:v>808</x:v>
      </x:c>
      <x:c r="K282" s="0">
        <x:f>hyperlink("","browser")</x:f>
      </x:c>
      <x:c r="L282" s="0">
        <x:f>hyperlink("https://icat2.azurewebsites.net/icat/?ontology=ICD&amp;tab=ClassesTab&amp;id=http%3A%2F%2Fwho.int%2Ficd%23D14","iCat")</x:f>
      </x:c>
      <x:c r="M282" s="0" t="s">
        <x:v>21</x:v>
      </x:c>
      <x:c r="N282" s="0" t="s">
        <x:v>41</x:v>
      </x:c>
    </x:row>
    <x:row r="283" spans="1:16">
      <x:c r="A283" s="0" t="s">
        <x:v>1069</x:v>
      </x:c>
      <x:c r="B283" s="0" t="s">
        <x:v>1070</x:v>
      </x:c>
      <x:c r="E283" s="0" t="s">
        <x:v>1071</x:v>
      </x:c>
      <x:c r="F283" s="0" t="s">
        <x:v>40</x:v>
      </x:c>
      <x:c r="G283" s="0" t="s">
        <x:v>19</x:v>
      </x:c>
      <x:c r="H283" s="0" t="s">
        <x:v>20</x:v>
      </x:c>
      <x:c r="I283" s="0" t="s">
        <x:v>21</x:v>
      </x:c>
      <x:c r="J283" s="0" t="s">
        <x:v>808</x:v>
      </x:c>
      <x:c r="K283" s="0">
        <x:f>hyperlink("","browser")</x:f>
      </x:c>
      <x:c r="L283" s="0">
        <x:f>hyperlink("https://icat2.azurewebsites.net/icat/?ontology=ICD&amp;tab=ClassesTab&amp;id=http%3A%2F%2Fwho.int%2Ficd%23Class_1144","iCat")</x:f>
      </x:c>
      <x:c r="M283" s="0" t="s">
        <x:v>20</x:v>
      </x:c>
      <x:c r="N283" s="0" t="s">
        <x:v>87</x:v>
      </x:c>
    </x:row>
    <x:row r="284" spans="1:16">
      <x:c r="A284" s="0" t="s">
        <x:v>1072</x:v>
      </x:c>
      <x:c r="B284" s="0" t="s">
        <x:v>1073</x:v>
      </x:c>
      <x:c r="C284" s="0" t="s">
        <x:v>1074</x:v>
      </x:c>
      <x:c r="E284" s="0" t="s">
        <x:v>1075</x:v>
      </x:c>
      <x:c r="F284" s="0" t="s">
        <x:v>40</x:v>
      </x:c>
      <x:c r="G284" s="0" t="s">
        <x:v>34</x:v>
      </x:c>
      <x:c r="H284" s="0" t="s">
        <x:v>20</x:v>
      </x:c>
      <x:c r="I284" s="0" t="s">
        <x:v>21</x:v>
      </x:c>
      <x:c r="J284" s="0" t="s">
        <x:v>808</x:v>
      </x:c>
      <x:c r="K284" s="0">
        <x:f>hyperlink("","browser")</x:f>
      </x:c>
      <x:c r="L284" s="0">
        <x:f>hyperlink("https://icat2.azurewebsites.net/icat/?ontology=ICD&amp;tab=ClassesTab&amp;id=http%3A%2F%2Fwho.int%2Ficd%23D22","iCat")</x:f>
      </x:c>
      <x:c r="M284" s="0" t="s">
        <x:v>21</x:v>
      </x:c>
      <x:c r="N284" s="0" t="s">
        <x:v>41</x:v>
      </x:c>
    </x:row>
    <x:row r="285" spans="1:16">
      <x:c r="A285" s="0" t="s">
        <x:v>1076</x:v>
      </x:c>
      <x:c r="B285" s="0" t="s">
        <x:v>1077</x:v>
      </x:c>
      <x:c r="C285" s="0" t="s">
        <x:v>1078</x:v>
      </x:c>
      <x:c r="E285" s="0" t="s">
        <x:v>1079</x:v>
      </x:c>
      <x:c r="F285" s="0" t="s">
        <x:v>40</x:v>
      </x:c>
      <x:c r="G285" s="0" t="s">
        <x:v>34</x:v>
      </x:c>
      <x:c r="H285" s="0" t="s">
        <x:v>20</x:v>
      </x:c>
      <x:c r="I285" s="0" t="s">
        <x:v>21</x:v>
      </x:c>
      <x:c r="J285" s="0" t="s">
        <x:v>808</x:v>
      </x:c>
      <x:c r="K285" s="0">
        <x:f>hyperlink("","browser")</x:f>
      </x:c>
      <x:c r="L285" s="0">
        <x:f>hyperlink("https://icat2.azurewebsites.net/icat/?ontology=ICD&amp;tab=ClassesTab&amp;id=http%3A%2F%2Fwho.int%2Ficd%23L82","iCat")</x:f>
      </x:c>
      <x:c r="M285" s="0" t="s">
        <x:v>21</x:v>
      </x:c>
      <x:c r="N285" s="0" t="s">
        <x:v>41</x:v>
      </x:c>
    </x:row>
    <x:row r="286" spans="1:16">
      <x:c r="A286" s="0" t="s">
        <x:v>1080</x:v>
      </x:c>
      <x:c r="B286" s="0" t="s">
        <x:v>1081</x:v>
      </x:c>
      <x:c r="C286" s="0" t="s">
        <x:v>1082</x:v>
      </x:c>
      <x:c r="E286" s="0" t="s">
        <x:v>1083</x:v>
      </x:c>
      <x:c r="F286" s="0" t="s">
        <x:v>40</x:v>
      </x:c>
      <x:c r="G286" s="0" t="s">
        <x:v>34</x:v>
      </x:c>
      <x:c r="H286" s="0" t="s">
        <x:v>20</x:v>
      </x:c>
      <x:c r="I286" s="0" t="s">
        <x:v>21</x:v>
      </x:c>
      <x:c r="J286" s="0" t="s">
        <x:v>808</x:v>
      </x:c>
      <x:c r="K286" s="0">
        <x:f>hyperlink("","browser")</x:f>
      </x:c>
      <x:c r="L286" s="0">
        <x:f>hyperlink("https://icat2.azurewebsites.net/icat/?ontology=ICD&amp;tab=ClassesTab&amp;id=http%3A%2F%2Fwho.int%2Ficd%23330_2985fd4a_87e8_4e76_ac83_2a5b74c14300","iCat")</x:f>
      </x:c>
      <x:c r="M286" s="0" t="s">
        <x:v>21</x:v>
      </x:c>
      <x:c r="N286" s="0" t="s">
        <x:v>41</x:v>
      </x:c>
    </x:row>
    <x:row r="287" spans="1:16">
      <x:c r="B287" s="0" t="s">
        <x:v>1084</x:v>
      </x:c>
      <x:c r="C287" s="0" t="s">
        <x:v>1085</x:v>
      </x:c>
      <x:c r="E287" s="0" t="s">
        <x:v>1086</x:v>
      </x:c>
      <x:c r="F287" s="0" t="s">
        <x:v>40</x:v>
      </x:c>
      <x:c r="G287" s="0" t="s">
        <x:v>34</x:v>
      </x:c>
      <x:c r="H287" s="0" t="s">
        <x:v>21</x:v>
      </x:c>
      <x:c r="I287" s="0" t="s">
        <x:v>21</x:v>
      </x:c>
      <x:c r="J287" s="0" t="s">
        <x:v>808</x:v>
      </x:c>
      <x:c r="K287" s="0">
        <x:f>hyperlink("","browser")</x:f>
      </x:c>
      <x:c r="L287" s="0">
        <x:f>hyperlink("","iCat")</x:f>
      </x:c>
      <x:c r="M287" s="0" t="s">
        <x:v>21</x:v>
      </x:c>
      <x:c r="N287" s="0" t="s">
        <x:v>41</x:v>
      </x:c>
    </x:row>
    <x:row r="288" spans="1:16">
      <x:c r="B288" s="0" t="s">
        <x:v>1087</x:v>
      </x:c>
      <x:c r="C288" s="0" t="s">
        <x:v>1088</x:v>
      </x:c>
      <x:c r="E288" s="0" t="s">
        <x:v>1089</x:v>
      </x:c>
      <x:c r="F288" s="0" t="s">
        <x:v>40</x:v>
      </x:c>
      <x:c r="G288" s="0" t="s">
        <x:v>34</x:v>
      </x:c>
      <x:c r="H288" s="0" t="s">
        <x:v>21</x:v>
      </x:c>
      <x:c r="I288" s="0" t="s">
        <x:v>21</x:v>
      </x:c>
      <x:c r="J288" s="0" t="s">
        <x:v>808</x:v>
      </x:c>
      <x:c r="K288" s="0">
        <x:f>hyperlink("","browser")</x:f>
      </x:c>
      <x:c r="L288" s="0">
        <x:f>hyperlink("","iCat")</x:f>
      </x:c>
      <x:c r="M288" s="0" t="s">
        <x:v>21</x:v>
      </x:c>
      <x:c r="N288" s="0" t="s">
        <x:v>41</x:v>
      </x:c>
    </x:row>
    <x:row r="289" spans="1:16">
      <x:c r="A289" s="0" t="s">
        <x:v>1090</x:v>
      </x:c>
      <x:c r="B289" s="0" t="s">
        <x:v>1091</x:v>
      </x:c>
      <x:c r="C289" s="0" t="s">
        <x:v>1092</x:v>
      </x:c>
      <x:c r="E289" s="0" t="s">
        <x:v>1093</x:v>
      </x:c>
      <x:c r="F289" s="0" t="s">
        <x:v>40</x:v>
      </x:c>
      <x:c r="G289" s="0" t="s">
        <x:v>19</x:v>
      </x:c>
      <x:c r="H289" s="0" t="s">
        <x:v>20</x:v>
      </x:c>
      <x:c r="I289" s="0" t="s">
        <x:v>21</x:v>
      </x:c>
      <x:c r="J289" s="0" t="s">
        <x:v>808</x:v>
      </x:c>
      <x:c r="K289" s="0">
        <x:f>hyperlink("","browser")</x:f>
      </x:c>
      <x:c r="L289" s="0">
        <x:f>hyperlink("https://icat2.azurewebsites.net/icat/?ontology=ICD&amp;tab=ClassesTab&amp;id=http%3A%2F%2Fwho.int%2Ficd%23D24","iCat")</x:f>
      </x:c>
      <x:c r="M289" s="0" t="s">
        <x:v>21</x:v>
      </x:c>
      <x:c r="N289" s="0" t="s">
        <x:v>41</x:v>
      </x:c>
    </x:row>
    <x:row r="290" spans="1:16">
      <x:c r="A290" s="0" t="s">
        <x:v>1094</x:v>
      </x:c>
      <x:c r="B290" s="0" t="s">
        <x:v>1095</x:v>
      </x:c>
      <x:c r="C290" s="0" t="s">
        <x:v>1096</x:v>
      </x:c>
      <x:c r="E290" s="0" t="s">
        <x:v>1097</x:v>
      </x:c>
      <x:c r="F290" s="0" t="s">
        <x:v>40</x:v>
      </x:c>
      <x:c r="G290" s="0" t="s">
        <x:v>19</x:v>
      </x:c>
      <x:c r="H290" s="0" t="s">
        <x:v>20</x:v>
      </x:c>
      <x:c r="I290" s="0" t="s">
        <x:v>21</x:v>
      </x:c>
      <x:c r="J290" s="0" t="s">
        <x:v>808</x:v>
      </x:c>
      <x:c r="K290" s="0">
        <x:f>hyperlink("","browser")</x:f>
      </x:c>
      <x:c r="L290" s="0">
        <x:f>hyperlink("https://icat2.azurewebsites.net/icat/?ontology=ICD&amp;tab=ClassesTab&amp;id=http%3A%2F%2Fwho.int%2Ficd%23D27","iCat")</x:f>
      </x:c>
      <x:c r="M290" s="0" t="s">
        <x:v>21</x:v>
      </x:c>
      <x:c r="N290" s="0" t="s">
        <x:v>41</x:v>
      </x:c>
    </x:row>
    <x:row r="291" spans="1:16">
      <x:c r="B291" s="0" t="s">
        <x:v>1098</x:v>
      </x:c>
      <x:c r="C291" s="0" t="s">
        <x:v>1099</x:v>
      </x:c>
      <x:c r="E291" s="0" t="s">
        <x:v>1100</x:v>
      </x:c>
      <x:c r="F291" s="0" t="s">
        <x:v>40</x:v>
      </x:c>
      <x:c r="G291" s="0" t="s">
        <x:v>19</x:v>
      </x:c>
      <x:c r="H291" s="0" t="s">
        <x:v>21</x:v>
      </x:c>
      <x:c r="I291" s="0" t="s">
        <x:v>21</x:v>
      </x:c>
      <x:c r="J291" s="0" t="s">
        <x:v>808</x:v>
      </x:c>
      <x:c r="K291" s="0">
        <x:f>hyperlink("","browser")</x:f>
      </x:c>
      <x:c r="L291" s="0">
        <x:f>hyperlink("","iCat")</x:f>
      </x:c>
      <x:c r="M291" s="0" t="s">
        <x:v>21</x:v>
      </x:c>
      <x:c r="N291" s="0" t="s">
        <x:v>41</x:v>
      </x:c>
    </x:row>
    <x:row r="292" spans="1:16">
      <x:c r="B292" s="0" t="s">
        <x:v>1101</x:v>
      </x:c>
      <x:c r="C292" s="0" t="s">
        <x:v>1102</x:v>
      </x:c>
      <x:c r="E292" s="0" t="s">
        <x:v>1103</x:v>
      </x:c>
      <x:c r="F292" s="0" t="s">
        <x:v>40</x:v>
      </x:c>
      <x:c r="G292" s="0" t="s">
        <x:v>19</x:v>
      </x:c>
      <x:c r="H292" s="0" t="s">
        <x:v>21</x:v>
      </x:c>
      <x:c r="I292" s="0" t="s">
        <x:v>21</x:v>
      </x:c>
      <x:c r="J292" s="0" t="s">
        <x:v>808</x:v>
      </x:c>
      <x:c r="K292" s="0">
        <x:f>hyperlink("","browser")</x:f>
      </x:c>
      <x:c r="L292" s="0">
        <x:f>hyperlink("","iCat")</x:f>
      </x:c>
      <x:c r="M292" s="0" t="s">
        <x:v>21</x:v>
      </x:c>
      <x:c r="N292" s="0" t="s">
        <x:v>41</x:v>
      </x:c>
    </x:row>
    <x:row r="293" spans="1:16">
      <x:c r="A293" s="0" t="s">
        <x:v>1104</x:v>
      </x:c>
      <x:c r="B293" s="0" t="s">
        <x:v>1105</x:v>
      </x:c>
      <x:c r="E293" s="0" t="s">
        <x:v>1106</x:v>
      </x:c>
      <x:c r="F293" s="0" t="s">
        <x:v>18</x:v>
      </x:c>
      <x:c r="G293" s="0" t="s">
        <x:v>19</x:v>
      </x:c>
      <x:c r="H293" s="0" t="s">
        <x:v>20</x:v>
      </x:c>
      <x:c r="I293" s="0" t="s">
        <x:v>21</x:v>
      </x:c>
      <x:c r="J293" s="0" t="s">
        <x:v>1107</x:v>
      </x:c>
      <x:c r="K293" s="0">
        <x:f>hyperlink("","browser")</x:f>
      </x:c>
      <x:c r="L293" s="0">
        <x:f>hyperlink("https://icat2.azurewebsites.net/icat/?ontology=ICD&amp;tab=ClassesTab&amp;id=http%3A%2F%2Fwho.int%2Ficd%23III","iCat")</x:f>
      </x:c>
      <x:c r="M293" s="0" t="s">
        <x:v>20</x:v>
      </x:c>
      <x:c r="N293" s="0" t="s">
        <x:v>87</x:v>
      </x:c>
    </x:row>
    <x:row r="294" spans="1:16">
      <x:c r="A294" s="0" t="s">
        <x:v>1108</x:v>
      </x:c>
      <x:c r="B294" s="0" t="s">
        <x:v>1109</x:v>
      </x:c>
      <x:c r="D294" s="0" t="s">
        <x:v>1110</x:v>
      </x:c>
      <x:c r="E294" s="0" t="s">
        <x:v>1111</x:v>
      </x:c>
      <x:c r="F294" s="0" t="s">
        <x:v>28</x:v>
      </x:c>
      <x:c r="G294" s="0" t="s">
        <x:v>19</x:v>
      </x:c>
      <x:c r="H294" s="0" t="s">
        <x:v>20</x:v>
      </x:c>
      <x:c r="I294" s="0" t="s">
        <x:v>21</x:v>
      </x:c>
      <x:c r="J294" s="0" t="s">
        <x:v>1107</x:v>
      </x:c>
      <x:c r="K294" s="0">
        <x:f>hyperlink("","browser")</x:f>
      </x:c>
      <x:c r="L294" s="0">
        <x:f>hyperlink("https://icat2.azurewebsites.net/icat/?ontology=ICD&amp;tab=ClassesTab&amp;id=http%3A%2F%2Fwho.int%2Ficd%23352_963fee90_cd92_419d_b102_43622a1e31d3","iCat")</x:f>
      </x:c>
      <x:c r="M294" s="0" t="s">
        <x:v>20</x:v>
      </x:c>
      <x:c r="N294" s="0" t="s">
        <x:v>1112</x:v>
      </x:c>
    </x:row>
    <x:row r="295" spans="1:16">
      <x:c r="A295" s="0" t="s">
        <x:v>1113</x:v>
      </x:c>
      <x:c r="B295" s="0" t="s">
        <x:v>1114</x:v>
      </x:c>
      <x:c r="C295" s="0" t="s">
        <x:v>1115</x:v>
      </x:c>
      <x:c r="E295" s="0" t="s">
        <x:v>1116</x:v>
      </x:c>
      <x:c r="F295" s="0" t="s">
        <x:v>40</x:v>
      </x:c>
      <x:c r="G295" s="0" t="s">
        <x:v>19</x:v>
      </x:c>
      <x:c r="H295" s="0" t="s">
        <x:v>20</x:v>
      </x:c>
      <x:c r="I295" s="0" t="s">
        <x:v>21</x:v>
      </x:c>
      <x:c r="J295" s="0" t="s">
        <x:v>1107</x:v>
      </x:c>
      <x:c r="K295" s="0">
        <x:f>hyperlink("","browser")</x:f>
      </x:c>
      <x:c r="L295" s="0">
        <x:f>hyperlink("https://icat2.azurewebsites.net/icat/?ontology=ICD&amp;tab=ClassesTab&amp;id=http%3A%2F%2Fwho.int%2Ficd%232277_936ba54e_fb38_4d87_9e6d_f7611ae2a8a5","iCat")</x:f>
      </x:c>
      <x:c r="M295" s="0" t="s">
        <x:v>21</x:v>
      </x:c>
      <x:c r="N295" s="0" t="s">
        <x:v>41</x:v>
      </x:c>
    </x:row>
    <x:row r="296" spans="1:16">
      <x:c r="A296" s="0" t="s">
        <x:v>1117</x:v>
      </x:c>
      <x:c r="B296" s="0" t="s">
        <x:v>1118</x:v>
      </x:c>
      <x:c r="C296" s="0" t="s">
        <x:v>1119</x:v>
      </x:c>
      <x:c r="E296" s="0" t="s">
        <x:v>1120</x:v>
      </x:c>
      <x:c r="F296" s="0" t="s">
        <x:v>40</x:v>
      </x:c>
      <x:c r="G296" s="0" t="s">
        <x:v>19</x:v>
      </x:c>
      <x:c r="H296" s="0" t="s">
        <x:v>20</x:v>
      </x:c>
      <x:c r="I296" s="0" t="s">
        <x:v>21</x:v>
      </x:c>
      <x:c r="J296" s="0" t="s">
        <x:v>1107</x:v>
      </x:c>
      <x:c r="K296" s="0">
        <x:f>hyperlink("","browser")</x:f>
      </x:c>
      <x:c r="L296" s="0">
        <x:f>hyperlink("https://icat2.azurewebsites.net/icat/?ontology=ICD&amp;tab=ClassesTab&amp;id=http%3A%2F%2Fwho.int%2Ficd%232298_936ba54e_fb38_4d87_9e6d_f7611ae2a8a5","iCat")</x:f>
      </x:c>
      <x:c r="M296" s="0" t="s">
        <x:v>21</x:v>
      </x:c>
      <x:c r="N296" s="0" t="s">
        <x:v>41</x:v>
      </x:c>
    </x:row>
    <x:row r="297" spans="1:16">
      <x:c r="A297" s="0" t="s">
        <x:v>1121</x:v>
      </x:c>
      <x:c r="B297" s="0" t="s">
        <x:v>1122</x:v>
      </x:c>
      <x:c r="C297" s="0" t="s">
        <x:v>1123</x:v>
      </x:c>
      <x:c r="E297" s="0" t="s">
        <x:v>1124</x:v>
      </x:c>
      <x:c r="F297" s="0" t="s">
        <x:v>40</x:v>
      </x:c>
      <x:c r="G297" s="0" t="s">
        <x:v>19</x:v>
      </x:c>
      <x:c r="H297" s="0" t="s">
        <x:v>20</x:v>
      </x:c>
      <x:c r="I297" s="0" t="s">
        <x:v>21</x:v>
      </x:c>
      <x:c r="J297" s="0" t="s">
        <x:v>1107</x:v>
      </x:c>
      <x:c r="K297" s="0">
        <x:f>hyperlink("","browser")</x:f>
      </x:c>
      <x:c r="L297" s="0">
        <x:f>hyperlink("https://icat2.azurewebsites.net/icat/?ontology=ICD&amp;tab=ClassesTab&amp;id=http%3A%2F%2Fwho.int%2Ficd%23384_8f14a43e_c7ce_405f_b1dc_110b12288d7d","iCat")</x:f>
      </x:c>
      <x:c r="M297" s="0" t="s">
        <x:v>21</x:v>
      </x:c>
      <x:c r="N297" s="0" t="s">
        <x:v>41</x:v>
      </x:c>
    </x:row>
    <x:row r="298" spans="1:16">
      <x:c r="A298" s="0" t="s">
        <x:v>1125</x:v>
      </x:c>
      <x:c r="B298" s="0" t="s">
        <x:v>1126</x:v>
      </x:c>
      <x:c r="C298" s="0" t="s">
        <x:v>1127</x:v>
      </x:c>
      <x:c r="E298" s="0" t="s">
        <x:v>1128</x:v>
      </x:c>
      <x:c r="F298" s="0" t="s">
        <x:v>40</x:v>
      </x:c>
      <x:c r="G298" s="0" t="s">
        <x:v>19</x:v>
      </x:c>
      <x:c r="H298" s="0" t="s">
        <x:v>20</x:v>
      </x:c>
      <x:c r="I298" s="0" t="s">
        <x:v>21</x:v>
      </x:c>
      <x:c r="J298" s="0" t="s">
        <x:v>1107</x:v>
      </x:c>
      <x:c r="K298" s="0">
        <x:f>hyperlink("","browser")</x:f>
      </x:c>
      <x:c r="L298" s="0">
        <x:f>hyperlink("https://icat2.azurewebsites.net/icat/?ontology=ICD&amp;tab=ClassesTab&amp;id=http%3A%2F%2Fwho.int%2Ficd%232357_936ba54e_fb38_4d87_9e6d_f7611ae2a8a5","iCat")</x:f>
      </x:c>
      <x:c r="M298" s="0" t="s">
        <x:v>21</x:v>
      </x:c>
      <x:c r="N298" s="0" t="s">
        <x:v>41</x:v>
      </x:c>
    </x:row>
    <x:row r="299" spans="1:16">
      <x:c r="A299" s="0" t="s">
        <x:v>1129</x:v>
      </x:c>
      <x:c r="B299" s="0" t="s">
        <x:v>1130</x:v>
      </x:c>
      <x:c r="E299" s="0" t="s">
        <x:v>1131</x:v>
      </x:c>
      <x:c r="F299" s="0" t="s">
        <x:v>40</x:v>
      </x:c>
      <x:c r="G299" s="0" t="s">
        <x:v>19</x:v>
      </x:c>
      <x:c r="H299" s="0" t="s">
        <x:v>20</x:v>
      </x:c>
      <x:c r="I299" s="0" t="s">
        <x:v>21</x:v>
      </x:c>
      <x:c r="J299" s="0" t="s">
        <x:v>1107</x:v>
      </x:c>
      <x:c r="K299" s="0">
        <x:f>hyperlink("","browser")</x:f>
      </x:c>
      <x:c r="L299" s="0">
        <x:f>hyperlink("https://icat2.azurewebsites.net/icat/?ontology=ICD&amp;tab=ClassesTab&amp;id=http%3A%2F%2Fwho.int%2Ficd%23D55-D59","iCat")</x:f>
      </x:c>
      <x:c r="M299" s="0" t="s">
        <x:v>21</x:v>
      </x:c>
      <x:c r="N299" s="0" t="s">
        <x:v>41</x:v>
      </x:c>
    </x:row>
    <x:row r="300" spans="1:16">
      <x:c r="A300" s="0" t="s">
        <x:v>1132</x:v>
      </x:c>
      <x:c r="B300" s="0" t="s">
        <x:v>1133</x:v>
      </x:c>
      <x:c r="C300" s="0" t="s">
        <x:v>1134</x:v>
      </x:c>
      <x:c r="E300" s="0" t="s">
        <x:v>1135</x:v>
      </x:c>
      <x:c r="F300" s="0" t="s">
        <x:v>40</x:v>
      </x:c>
      <x:c r="G300" s="0" t="s">
        <x:v>19</x:v>
      </x:c>
      <x:c r="H300" s="0" t="s">
        <x:v>20</x:v>
      </x:c>
      <x:c r="I300" s="0" t="s">
        <x:v>21</x:v>
      </x:c>
      <x:c r="J300" s="0" t="s">
        <x:v>1107</x:v>
      </x:c>
      <x:c r="K300" s="0">
        <x:f>hyperlink("","browser")</x:f>
      </x:c>
      <x:c r="L300" s="0">
        <x:f>hyperlink("https://icat2.azurewebsites.net/icat/?ontology=ICD&amp;tab=ClassesTab&amp;id=http%3A%2F%2Fwho.int%2Ficd%23D56","iCat")</x:f>
      </x:c>
      <x:c r="M300" s="0" t="s">
        <x:v>21</x:v>
      </x:c>
      <x:c r="N300" s="0" t="s">
        <x:v>41</x:v>
      </x:c>
    </x:row>
    <x:row r="301" spans="1:16">
      <x:c r="A301" s="0" t="s">
        <x:v>1136</x:v>
      </x:c>
      <x:c r="B301" s="0" t="s">
        <x:v>1137</x:v>
      </x:c>
      <x:c r="C301" s="0" t="s">
        <x:v>1138</x:v>
      </x:c>
      <x:c r="E301" s="0" t="s">
        <x:v>1139</x:v>
      </x:c>
      <x:c r="F301" s="0" t="s">
        <x:v>40</x:v>
      </x:c>
      <x:c r="G301" s="0" t="s">
        <x:v>19</x:v>
      </x:c>
      <x:c r="H301" s="0" t="s">
        <x:v>20</x:v>
      </x:c>
      <x:c r="I301" s="0" t="s">
        <x:v>21</x:v>
      </x:c>
      <x:c r="J301" s="0" t="s">
        <x:v>1107</x:v>
      </x:c>
      <x:c r="K301" s="0">
        <x:f>hyperlink("","browser")</x:f>
      </x:c>
      <x:c r="L301" s="0">
        <x:f>hyperlink("https://icat2.azurewebsites.net/icat/?ontology=ICD&amp;tab=ClassesTab&amp;id=http%3A%2F%2Fwho.int%2Ficd%237952_1c662c6b_68f9_42a4_b7d3_90798bfc2caa","iCat")</x:f>
      </x:c>
      <x:c r="M301" s="0" t="s">
        <x:v>20</x:v>
      </x:c>
      <x:c r="N301" s="0" t="s">
        <x:v>87</x:v>
      </x:c>
    </x:row>
    <x:row r="302" spans="1:16">
      <x:c r="A302" s="0" t="s">
        <x:v>1140</x:v>
      </x:c>
      <x:c r="B302" s="0" t="s">
        <x:v>1141</x:v>
      </x:c>
      <x:c r="C302" s="0" t="s">
        <x:v>1142</x:v>
      </x:c>
      <x:c r="E302" s="0" t="s">
        <x:v>1143</x:v>
      </x:c>
      <x:c r="F302" s="0" t="s">
        <x:v>40</x:v>
      </x:c>
      <x:c r="G302" s="0" t="s">
        <x:v>34</x:v>
      </x:c>
      <x:c r="H302" s="0" t="s">
        <x:v>20</x:v>
      </x:c>
      <x:c r="I302" s="0" t="s">
        <x:v>21</x:v>
      </x:c>
      <x:c r="J302" s="0" t="s">
        <x:v>1107</x:v>
      </x:c>
      <x:c r="K302" s="0">
        <x:f>hyperlink("","browser")</x:f>
      </x:c>
      <x:c r="L302" s="0">
        <x:f>hyperlink("https://icat2.azurewebsites.net/icat/?ontology=ICD&amp;tab=ClassesTab&amp;id=http%3A%2F%2Fwho.int%2Ficd%23D57.3","iCat")</x:f>
      </x:c>
      <x:c r="M302" s="0" t="s">
        <x:v>21</x:v>
      </x:c>
      <x:c r="N302" s="0" t="s">
        <x:v>41</x:v>
      </x:c>
    </x:row>
    <x:row r="303" spans="1:16">
      <x:c r="A303" s="0" t="s">
        <x:v>1144</x:v>
      </x:c>
      <x:c r="B303" s="0" t="s">
        <x:v>1145</x:v>
      </x:c>
      <x:c r="C303" s="0" t="s">
        <x:v>1146</x:v>
      </x:c>
      <x:c r="E303" s="0" t="s">
        <x:v>1147</x:v>
      </x:c>
      <x:c r="F303" s="0" t="s">
        <x:v>40</x:v>
      </x:c>
      <x:c r="G303" s="0" t="s">
        <x:v>34</x:v>
      </x:c>
      <x:c r="H303" s="0" t="s">
        <x:v>20</x:v>
      </x:c>
      <x:c r="I303" s="0" t="s">
        <x:v>21</x:v>
      </x:c>
      <x:c r="J303" s="0" t="s">
        <x:v>1107</x:v>
      </x:c>
      <x:c r="K303" s="0">
        <x:f>hyperlink("","browser")</x:f>
      </x:c>
      <x:c r="L303" s="0">
        <x:f>hyperlink("https://icat2.azurewebsites.net/icat/?ontology=ICD&amp;tab=ClassesTab&amp;id=http%3A%2F%2Fwho.int%2Ficd%23D57.1","iCat")</x:f>
      </x:c>
      <x:c r="M303" s="0" t="s">
        <x:v>21</x:v>
      </x:c>
      <x:c r="N303" s="0" t="s">
        <x:v>41</x:v>
      </x:c>
    </x:row>
    <x:row r="304" spans="1:16">
      <x:c r="A304" s="0" t="s">
        <x:v>1148</x:v>
      </x:c>
      <x:c r="B304" s="0" t="s">
        <x:v>1149</x:v>
      </x:c>
      <x:c r="C304" s="0" t="s">
        <x:v>1150</x:v>
      </x:c>
      <x:c r="E304" s="0" t="s">
        <x:v>1151</x:v>
      </x:c>
      <x:c r="F304" s="0" t="s">
        <x:v>40</x:v>
      </x:c>
      <x:c r="G304" s="0" t="s">
        <x:v>34</x:v>
      </x:c>
      <x:c r="H304" s="0" t="s">
        <x:v>20</x:v>
      </x:c>
      <x:c r="I304" s="0" t="s">
        <x:v>21</x:v>
      </x:c>
      <x:c r="J304" s="0" t="s">
        <x:v>1107</x:v>
      </x:c>
      <x:c r="K304" s="0">
        <x:f>hyperlink("","browser")</x:f>
      </x:c>
      <x:c r="L304" s="0">
        <x:f>hyperlink("https://icat2.azurewebsites.net/icat/?ontology=ICD&amp;tab=ClassesTab&amp;id=http%3A%2F%2Fwho.int%2Ficd%23D57.0","iCat")</x:f>
      </x:c>
      <x:c r="M304" s="0" t="s">
        <x:v>21</x:v>
      </x:c>
      <x:c r="N304" s="0" t="s">
        <x:v>41</x:v>
      </x:c>
    </x:row>
    <x:row r="305" spans="1:16">
      <x:c r="B305" s="0" t="s">
        <x:v>1152</x:v>
      </x:c>
      <x:c r="C305" s="0" t="s">
        <x:v>1153</x:v>
      </x:c>
      <x:c r="E305" s="0" t="s">
        <x:v>1154</x:v>
      </x:c>
      <x:c r="F305" s="0" t="s">
        <x:v>40</x:v>
      </x:c>
      <x:c r="G305" s="0" t="s">
        <x:v>34</x:v>
      </x:c>
      <x:c r="H305" s="0" t="s">
        <x:v>21</x:v>
      </x:c>
      <x:c r="I305" s="0" t="s">
        <x:v>21</x:v>
      </x:c>
      <x:c r="J305" s="0" t="s">
        <x:v>1107</x:v>
      </x:c>
      <x:c r="K305" s="0">
        <x:f>hyperlink("","browser")</x:f>
      </x:c>
      <x:c r="L305" s="0">
        <x:f>hyperlink("","iCat")</x:f>
      </x:c>
      <x:c r="M305" s="0" t="s">
        <x:v>21</x:v>
      </x:c>
      <x:c r="N305" s="0" t="s">
        <x:v>41</x:v>
      </x:c>
    </x:row>
    <x:row r="306" spans="1:16">
      <x:c r="B306" s="0" t="s">
        <x:v>1155</x:v>
      </x:c>
      <x:c r="C306" s="0" t="s">
        <x:v>1156</x:v>
      </x:c>
      <x:c r="E306" s="0" t="s">
        <x:v>1157</x:v>
      </x:c>
      <x:c r="F306" s="0" t="s">
        <x:v>40</x:v>
      </x:c>
      <x:c r="G306" s="0" t="s">
        <x:v>34</x:v>
      </x:c>
      <x:c r="H306" s="0" t="s">
        <x:v>21</x:v>
      </x:c>
      <x:c r="I306" s="0" t="s">
        <x:v>21</x:v>
      </x:c>
      <x:c r="J306" s="0" t="s">
        <x:v>1107</x:v>
      </x:c>
      <x:c r="K306" s="0">
        <x:f>hyperlink("","browser")</x:f>
      </x:c>
      <x:c r="L306" s="0">
        <x:f>hyperlink("","iCat")</x:f>
      </x:c>
      <x:c r="M306" s="0" t="s">
        <x:v>21</x:v>
      </x:c>
      <x:c r="N306" s="0" t="s">
        <x:v>41</x:v>
      </x:c>
    </x:row>
    <x:row r="307" spans="1:16">
      <x:c r="B307" s="0" t="s">
        <x:v>1158</x:v>
      </x:c>
      <x:c r="C307" s="0" t="s">
        <x:v>1159</x:v>
      </x:c>
      <x:c r="E307" s="0" t="s">
        <x:v>1160</x:v>
      </x:c>
      <x:c r="F307" s="0" t="s">
        <x:v>40</x:v>
      </x:c>
      <x:c r="G307" s="0" t="s">
        <x:v>19</x:v>
      </x:c>
      <x:c r="H307" s="0" t="s">
        <x:v>21</x:v>
      </x:c>
      <x:c r="I307" s="0" t="s">
        <x:v>21</x:v>
      </x:c>
      <x:c r="J307" s="0" t="s">
        <x:v>1107</x:v>
      </x:c>
      <x:c r="K307" s="0">
        <x:f>hyperlink("","browser")</x:f>
      </x:c>
      <x:c r="L307" s="0">
        <x:f>hyperlink("","iCat")</x:f>
      </x:c>
      <x:c r="M307" s="0" t="s">
        <x:v>21</x:v>
      </x:c>
      <x:c r="N307" s="0" t="s">
        <x:v>41</x:v>
      </x:c>
    </x:row>
    <x:row r="308" spans="1:16">
      <x:c r="B308" s="0" t="s">
        <x:v>1161</x:v>
      </x:c>
      <x:c r="C308" s="0" t="s">
        <x:v>1162</x:v>
      </x:c>
      <x:c r="E308" s="0" t="s">
        <x:v>1163</x:v>
      </x:c>
      <x:c r="F308" s="0" t="s">
        <x:v>40</x:v>
      </x:c>
      <x:c r="G308" s="0" t="s">
        <x:v>19</x:v>
      </x:c>
      <x:c r="H308" s="0" t="s">
        <x:v>21</x:v>
      </x:c>
      <x:c r="I308" s="0" t="s">
        <x:v>21</x:v>
      </x:c>
      <x:c r="J308" s="0" t="s">
        <x:v>1107</x:v>
      </x:c>
      <x:c r="K308" s="0">
        <x:f>hyperlink("","browser")</x:f>
      </x:c>
      <x:c r="L308" s="0">
        <x:f>hyperlink("","iCat")</x:f>
      </x:c>
      <x:c r="M308" s="0" t="s">
        <x:v>21</x:v>
      </x:c>
      <x:c r="N308" s="0" t="s">
        <x:v>41</x:v>
      </x:c>
    </x:row>
    <x:row r="309" spans="1:16">
      <x:c r="A309" s="0" t="s">
        <x:v>1164</x:v>
      </x:c>
      <x:c r="B309" s="0" t="s">
        <x:v>1165</x:v>
      </x:c>
      <x:c r="E309" s="0" t="s">
        <x:v>1166</x:v>
      </x:c>
      <x:c r="F309" s="0" t="s">
        <x:v>40</x:v>
      </x:c>
      <x:c r="G309" s="0" t="s">
        <x:v>19</x:v>
      </x:c>
      <x:c r="H309" s="0" t="s">
        <x:v>20</x:v>
      </x:c>
      <x:c r="I309" s="0" t="s">
        <x:v>21</x:v>
      </x:c>
      <x:c r="J309" s="0" t="s">
        <x:v>1107</x:v>
      </x:c>
      <x:c r="K309" s="0">
        <x:f>hyperlink("","browser")</x:f>
      </x:c>
      <x:c r="L309" s="0">
        <x:f>hyperlink("https://icat2.azurewebsites.net/icat/?ontology=ICD&amp;tab=ClassesTab&amp;id=http%3A%2F%2Fwho.int%2Ficd%23399_963fee90_cd92_419d_b102_43622a1e31d3","iCat")</x:f>
      </x:c>
      <x:c r="M309" s="0" t="s">
        <x:v>21</x:v>
      </x:c>
      <x:c r="N309" s="0" t="s">
        <x:v>41</x:v>
      </x:c>
    </x:row>
    <x:row r="310" spans="1:16">
      <x:c r="A310" s="0" t="s">
        <x:v>1167</x:v>
      </x:c>
      <x:c r="B310" s="0" t="s">
        <x:v>1168</x:v>
      </x:c>
      <x:c r="C310" s="0" t="s">
        <x:v>1169</x:v>
      </x:c>
      <x:c r="E310" s="0" t="s">
        <x:v>1170</x:v>
      </x:c>
      <x:c r="F310" s="0" t="s">
        <x:v>40</x:v>
      </x:c>
      <x:c r="G310" s="0" t="s">
        <x:v>19</x:v>
      </x:c>
      <x:c r="H310" s="0" t="s">
        <x:v>20</x:v>
      </x:c>
      <x:c r="I310" s="0" t="s">
        <x:v>21</x:v>
      </x:c>
      <x:c r="J310" s="0" t="s">
        <x:v>1107</x:v>
      </x:c>
      <x:c r="K310" s="0">
        <x:f>hyperlink("","browser")</x:f>
      </x:c>
      <x:c r="L310" s="0">
        <x:f>hyperlink("https://icat2.azurewebsites.net/icat/?ontology=ICD&amp;tab=ClassesTab&amp;id=http%3A%2F%2Fwho.int%2Ficd%231935_985d751b_f631_4079_aaec_039f7cca461a","iCat")</x:f>
      </x:c>
      <x:c r="M310" s="0" t="s">
        <x:v>21</x:v>
      </x:c>
      <x:c r="N310" s="0" t="s">
        <x:v>41</x:v>
      </x:c>
    </x:row>
    <x:row r="311" spans="1:16">
      <x:c r="B311" s="0" t="s">
        <x:v>1171</x:v>
      </x:c>
      <x:c r="C311" s="0" t="s">
        <x:v>1172</x:v>
      </x:c>
      <x:c r="E311" s="0" t="s">
        <x:v>1173</x:v>
      </x:c>
      <x:c r="F311" s="0" t="s">
        <x:v>40</x:v>
      </x:c>
      <x:c r="G311" s="0" t="s">
        <x:v>19</x:v>
      </x:c>
      <x:c r="H311" s="0" t="s">
        <x:v>21</x:v>
      </x:c>
      <x:c r="I311" s="0" t="s">
        <x:v>21</x:v>
      </x:c>
      <x:c r="J311" s="0" t="s">
        <x:v>1107</x:v>
      </x:c>
      <x:c r="K311" s="0">
        <x:f>hyperlink("","browser")</x:f>
      </x:c>
      <x:c r="L311" s="0">
        <x:f>hyperlink("","iCat")</x:f>
      </x:c>
      <x:c r="M311" s="0" t="s">
        <x:v>21</x:v>
      </x:c>
      <x:c r="N311" s="0" t="s">
        <x:v>41</x:v>
      </x:c>
    </x:row>
    <x:row r="312" spans="1:16">
      <x:c r="B312" s="0" t="s">
        <x:v>1174</x:v>
      </x:c>
      <x:c r="C312" s="0" t="s">
        <x:v>1175</x:v>
      </x:c>
      <x:c r="E312" s="0" t="s">
        <x:v>1176</x:v>
      </x:c>
      <x:c r="F312" s="0" t="s">
        <x:v>40</x:v>
      </x:c>
      <x:c r="G312" s="0" t="s">
        <x:v>19</x:v>
      </x:c>
      <x:c r="H312" s="0" t="s">
        <x:v>21</x:v>
      </x:c>
      <x:c r="I312" s="0" t="s">
        <x:v>21</x:v>
      </x:c>
      <x:c r="J312" s="0" t="s">
        <x:v>1107</x:v>
      </x:c>
      <x:c r="K312" s="0">
        <x:f>hyperlink("","browser")</x:f>
      </x:c>
      <x:c r="L312" s="0">
        <x:f>hyperlink("","iCat")</x:f>
      </x:c>
      <x:c r="M312" s="0" t="s">
        <x:v>21</x:v>
      </x:c>
      <x:c r="N312" s="0" t="s">
        <x:v>41</x:v>
      </x:c>
    </x:row>
    <x:row r="313" spans="1:16">
      <x:c r="A313" s="0" t="s">
        <x:v>1177</x:v>
      </x:c>
      <x:c r="B313" s="0" t="s">
        <x:v>1178</x:v>
      </x:c>
      <x:c r="E313" s="0" t="s">
        <x:v>1179</x:v>
      </x:c>
      <x:c r="F313" s="0" t="s">
        <x:v>18</x:v>
      </x:c>
      <x:c r="G313" s="0" t="s">
        <x:v>19</x:v>
      </x:c>
      <x:c r="H313" s="0" t="s">
        <x:v>20</x:v>
      </x:c>
      <x:c r="I313" s="0" t="s">
        <x:v>21</x:v>
      </x:c>
      <x:c r="J313" s="0" t="s">
        <x:v>1180</x:v>
      </x:c>
      <x:c r="K313" s="0">
        <x:f>hyperlink("","browser")</x:f>
      </x:c>
      <x:c r="L313" s="0">
        <x:f>hyperlink("https://icat2.azurewebsites.net/icat/?ontology=ICD&amp;tab=ClassesTab&amp;id=http%3A%2F%2Fwho.int%2Ficd%234770_985d751b_f631_4079_aaec_039f7cca461a","iCat")</x:f>
      </x:c>
      <x:c r="M313" s="0" t="s">
        <x:v>20</x:v>
      </x:c>
      <x:c r="N313" s="0" t="s">
        <x:v>35</x:v>
      </x:c>
    </x:row>
    <x:row r="314" spans="1:16">
      <x:c r="A314" s="0" t="s">
        <x:v>1181</x:v>
      </x:c>
      <x:c r="B314" s="0" t="s">
        <x:v>1182</x:v>
      </x:c>
      <x:c r="C314" s="0" t="s">
        <x:v>1183</x:v>
      </x:c>
      <x:c r="E314" s="0" t="s">
        <x:v>1184</x:v>
      </x:c>
      <x:c r="F314" s="0" t="s">
        <x:v>40</x:v>
      </x:c>
      <x:c r="G314" s="0" t="s">
        <x:v>19</x:v>
      </x:c>
      <x:c r="H314" s="0" t="s">
        <x:v>20</x:v>
      </x:c>
      <x:c r="I314" s="0" t="s">
        <x:v>21</x:v>
      </x:c>
      <x:c r="J314" s="0" t="s">
        <x:v>1180</x:v>
      </x:c>
      <x:c r="K314" s="0">
        <x:f>hyperlink("","browser")</x:f>
      </x:c>
      <x:c r="L314" s="0">
        <x:f>hyperlink("https://icat2.azurewebsites.net/icat/?ontology=ICD&amp;tab=ClassesTab&amp;id=http%3A%2F%2Fwho.int%2Ficd%23776_9e276f94_8a58_44b1_9833_7049a406a459","iCat")</x:f>
      </x:c>
      <x:c r="M314" s="0" t="s">
        <x:v>21</x:v>
      </x:c>
      <x:c r="N314" s="0" t="s">
        <x:v>41</x:v>
      </x:c>
    </x:row>
    <x:row r="315" spans="1:16">
      <x:c r="A315" s="0" t="s">
        <x:v>1185</x:v>
      </x:c>
      <x:c r="B315" s="0" t="s">
        <x:v>1186</x:v>
      </x:c>
      <x:c r="E315" s="0" t="s">
        <x:v>1187</x:v>
      </x:c>
      <x:c r="F315" s="0" t="s">
        <x:v>40</x:v>
      </x:c>
      <x:c r="G315" s="0" t="s">
        <x:v>19</x:v>
      </x:c>
      <x:c r="H315" s="0" t="s">
        <x:v>20</x:v>
      </x:c>
      <x:c r="I315" s="0" t="s">
        <x:v>21</x:v>
      </x:c>
      <x:c r="J315" s="0" t="s">
        <x:v>1180</x:v>
      </x:c>
      <x:c r="K315" s="0">
        <x:f>hyperlink("","browser")</x:f>
      </x:c>
      <x:c r="L315" s="0">
        <x:f>hyperlink("https://icat2.azurewebsites.net/icat/?ontology=ICD&amp;tab=ClassesTab&amp;id=http%3A%2F%2Fwho.int%2Ficd%23M30-M36","iCat")</x:f>
      </x:c>
      <x:c r="M315" s="0" t="s">
        <x:v>21</x:v>
      </x:c>
      <x:c r="N315" s="0" t="s">
        <x:v>41</x:v>
      </x:c>
    </x:row>
    <x:row r="316" spans="1:16">
      <x:c r="A316" s="0" t="s">
        <x:v>1188</x:v>
      </x:c>
      <x:c r="B316" s="0" t="s">
        <x:v>1189</x:v>
      </x:c>
      <x:c r="E316" s="0" t="s">
        <x:v>1190</x:v>
      </x:c>
      <x:c r="F316" s="0" t="s">
        <x:v>40</x:v>
      </x:c>
      <x:c r="G316" s="0" t="s">
        <x:v>19</x:v>
      </x:c>
      <x:c r="H316" s="0" t="s">
        <x:v>20</x:v>
      </x:c>
      <x:c r="I316" s="0" t="s">
        <x:v>21</x:v>
      </x:c>
      <x:c r="J316" s="0" t="s">
        <x:v>1180</x:v>
      </x:c>
      <x:c r="K316" s="0">
        <x:f>hyperlink("","browser")</x:f>
      </x:c>
      <x:c r="L316" s="0">
        <x:f>hyperlink("https://icat2.azurewebsites.net/icat/?ontology=ICD&amp;tab=ClassesTab&amp;id=http%3A%2F%2Fwho.int%2Ficd%235478_b42302c6_9ff1_412e_a40f_2f411ad4c932","iCat")</x:f>
      </x:c>
      <x:c r="M316" s="0" t="s">
        <x:v>21</x:v>
      </x:c>
      <x:c r="N316" s="0" t="s">
        <x:v>41</x:v>
      </x:c>
    </x:row>
    <x:row r="317" spans="1:16">
      <x:c r="A317" s="0" t="s">
        <x:v>1191</x:v>
      </x:c>
      <x:c r="B317" s="0" t="s">
        <x:v>1192</x:v>
      </x:c>
      <x:c r="D317" s="0" t="s">
        <x:v>1193</x:v>
      </x:c>
      <x:c r="E317" s="0" t="s">
        <x:v>1194</x:v>
      </x:c>
      <x:c r="F317" s="0" t="s">
        <x:v>28</x:v>
      </x:c>
      <x:c r="G317" s="0" t="s">
        <x:v>19</x:v>
      </x:c>
      <x:c r="H317" s="0" t="s">
        <x:v>20</x:v>
      </x:c>
      <x:c r="I317" s="0" t="s">
        <x:v>21</x:v>
      </x:c>
      <x:c r="J317" s="0" t="s">
        <x:v>1180</x:v>
      </x:c>
      <x:c r="K317" s="0">
        <x:f>hyperlink("","browser")</x:f>
      </x:c>
      <x:c r="L317" s="0">
        <x:f>hyperlink("https://icat2.azurewebsites.net/icat/?ontology=ICD&amp;tab=ClassesTab&amp;id=http%3A%2F%2Fwho.int%2Ficd%232997_963fee90_cd92_419d_b102_43622a1e31d3","iCat")</x:f>
      </x:c>
      <x:c r="M317" s="0" t="s">
        <x:v>20</x:v>
      </x:c>
      <x:c r="N317" s="0" t="s">
        <x:v>19</x:v>
      </x:c>
    </x:row>
    <x:row r="318" spans="1:16">
      <x:c r="A318" s="0" t="s">
        <x:v>1195</x:v>
      </x:c>
      <x:c r="B318" s="0" t="s">
        <x:v>1196</x:v>
      </x:c>
      <x:c r="C318" s="0" t="s">
        <x:v>1197</x:v>
      </x:c>
      <x:c r="E318" s="0" t="s">
        <x:v>1198</x:v>
      </x:c>
      <x:c r="F318" s="0" t="s">
        <x:v>40</x:v>
      </x:c>
      <x:c r="G318" s="0" t="s">
        <x:v>19</x:v>
      </x:c>
      <x:c r="H318" s="0" t="s">
        <x:v>20</x:v>
      </x:c>
      <x:c r="I318" s="0" t="s">
        <x:v>21</x:v>
      </x:c>
      <x:c r="J318" s="0" t="s">
        <x:v>1180</x:v>
      </x:c>
      <x:c r="K318" s="0">
        <x:f>hyperlink("","browser")</x:f>
      </x:c>
      <x:c r="L318" s="0">
        <x:f>hyperlink("https://icat2.azurewebsites.net/icat/?ontology=ICD&amp;tab=ClassesTab&amp;id=http%3A%2F%2Fwho.int%2Ficd%234616_963fee90_cd92_419d_b102_43622a1e31d3","iCat")</x:f>
      </x:c>
      <x:c r="M318" s="0" t="s">
        <x:v>21</x:v>
      </x:c>
      <x:c r="N318" s="0" t="s">
        <x:v>41</x:v>
      </x:c>
    </x:row>
    <x:row r="319" spans="1:16">
      <x:c r="B319" s="0" t="s">
        <x:v>1199</x:v>
      </x:c>
      <x:c r="C319" s="0" t="s">
        <x:v>1200</x:v>
      </x:c>
      <x:c r="E319" s="0" t="s">
        <x:v>1201</x:v>
      </x:c>
      <x:c r="F319" s="0" t="s">
        <x:v>40</x:v>
      </x:c>
      <x:c r="G319" s="0" t="s">
        <x:v>19</x:v>
      </x:c>
      <x:c r="H319" s="0" t="s">
        <x:v>21</x:v>
      </x:c>
      <x:c r="I319" s="0" t="s">
        <x:v>21</x:v>
      </x:c>
      <x:c r="J319" s="0" t="s">
        <x:v>1180</x:v>
      </x:c>
      <x:c r="K319" s="0">
        <x:f>hyperlink("","browser")</x:f>
      </x:c>
      <x:c r="L319" s="0">
        <x:f>hyperlink("","iCat")</x:f>
      </x:c>
      <x:c r="M319" s="0" t="s">
        <x:v>21</x:v>
      </x:c>
      <x:c r="N319" s="0" t="s">
        <x:v>41</x:v>
      </x:c>
    </x:row>
    <x:row r="320" spans="1:16">
      <x:c r="B320" s="0" t="s">
        <x:v>1202</x:v>
      </x:c>
      <x:c r="C320" s="0" t="s">
        <x:v>1203</x:v>
      </x:c>
      <x:c r="E320" s="0" t="s">
        <x:v>1204</x:v>
      </x:c>
      <x:c r="F320" s="0" t="s">
        <x:v>40</x:v>
      </x:c>
      <x:c r="G320" s="0" t="s">
        <x:v>19</x:v>
      </x:c>
      <x:c r="H320" s="0" t="s">
        <x:v>21</x:v>
      </x:c>
      <x:c r="I320" s="0" t="s">
        <x:v>21</x:v>
      </x:c>
      <x:c r="J320" s="0" t="s">
        <x:v>1180</x:v>
      </x:c>
      <x:c r="K320" s="0">
        <x:f>hyperlink("","browser")</x:f>
      </x:c>
      <x:c r="L320" s="0">
        <x:f>hyperlink("","iCat")</x:f>
      </x:c>
      <x:c r="M320" s="0" t="s">
        <x:v>21</x:v>
      </x:c>
      <x:c r="N320" s="0" t="s">
        <x:v>41</x:v>
      </x:c>
    </x:row>
    <x:row r="321" spans="1:16">
      <x:c r="A321" s="0" t="s">
        <x:v>1205</x:v>
      </x:c>
      <x:c r="B321" s="0" t="s">
        <x:v>1206</x:v>
      </x:c>
      <x:c r="D321" s="0" t="s">
        <x:v>1207</x:v>
      </x:c>
      <x:c r="E321" s="0" t="s">
        <x:v>1208</x:v>
      </x:c>
      <x:c r="F321" s="0" t="s">
        <x:v>28</x:v>
      </x:c>
      <x:c r="G321" s="0" t="s">
        <x:v>19</x:v>
      </x:c>
      <x:c r="H321" s="0" t="s">
        <x:v>20</x:v>
      </x:c>
      <x:c r="I321" s="0" t="s">
        <x:v>21</x:v>
      </x:c>
      <x:c r="J321" s="0" t="s">
        <x:v>1180</x:v>
      </x:c>
      <x:c r="K321" s="0">
        <x:f>hyperlink("","browser")</x:f>
      </x:c>
      <x:c r="L321" s="0">
        <x:f>hyperlink("https://icat2.azurewebsites.net/icat/?ontology=ICD&amp;tab=ClassesTab&amp;id=http%3A%2F%2Fwho.int%2Ficd%238597_1c662c6b_68f9_42a4_b7d3_90798bfc2caa","iCat")</x:f>
      </x:c>
      <x:c r="M321" s="0" t="s">
        <x:v>20</x:v>
      </x:c>
      <x:c r="N321" s="0" t="s">
        <x:v>19</x:v>
      </x:c>
    </x:row>
    <x:row r="322" spans="1:16">
      <x:c r="A322" s="0" t="s">
        <x:v>1209</x:v>
      </x:c>
      <x:c r="B322" s="0" t="s">
        <x:v>1210</x:v>
      </x:c>
      <x:c r="C322" s="0" t="s">
        <x:v>1211</x:v>
      </x:c>
      <x:c r="E322" s="0" t="s">
        <x:v>1212</x:v>
      </x:c>
      <x:c r="F322" s="0" t="s">
        <x:v>40</x:v>
      </x:c>
      <x:c r="G322" s="0" t="s">
        <x:v>19</x:v>
      </x:c>
      <x:c r="H322" s="0" t="s">
        <x:v>20</x:v>
      </x:c>
      <x:c r="I322" s="0" t="s">
        <x:v>21</x:v>
      </x:c>
      <x:c r="J322" s="0" t="s">
        <x:v>1180</x:v>
      </x:c>
      <x:c r="K322" s="0">
        <x:f>hyperlink("","browser")</x:f>
      </x:c>
      <x:c r="L322" s="0">
        <x:f>hyperlink("https://icat2.azurewebsites.net/icat/?ontology=ICD&amp;tab=ClassesTab&amp;id=http%3A%2F%2Fwho.int%2Ficd%238702_1c662c6b_68f9_42a4_b7d3_90798bfc2caa","iCat")</x:f>
      </x:c>
      <x:c r="M322" s="0" t="s">
        <x:v>21</x:v>
      </x:c>
      <x:c r="N322" s="0" t="s">
        <x:v>41</x:v>
      </x:c>
    </x:row>
    <x:row r="323" spans="1:16">
      <x:c r="B323" s="0" t="s">
        <x:v>1213</x:v>
      </x:c>
      <x:c r="C323" s="0" t="s">
        <x:v>1214</x:v>
      </x:c>
      <x:c r="E323" s="0" t="s">
        <x:v>1215</x:v>
      </x:c>
      <x:c r="F323" s="0" t="s">
        <x:v>40</x:v>
      </x:c>
      <x:c r="G323" s="0" t="s">
        <x:v>19</x:v>
      </x:c>
      <x:c r="H323" s="0" t="s">
        <x:v>21</x:v>
      </x:c>
      <x:c r="I323" s="0" t="s">
        <x:v>21</x:v>
      </x:c>
      <x:c r="J323" s="0" t="s">
        <x:v>1180</x:v>
      </x:c>
      <x:c r="K323" s="0">
        <x:f>hyperlink("","browser")</x:f>
      </x:c>
      <x:c r="L323" s="0">
        <x:f>hyperlink("","iCat")</x:f>
      </x:c>
      <x:c r="M323" s="0" t="s">
        <x:v>21</x:v>
      </x:c>
      <x:c r="N323" s="0" t="s">
        <x:v>41</x:v>
      </x:c>
    </x:row>
    <x:row r="324" spans="1:16">
      <x:c r="B324" s="0" t="s">
        <x:v>1216</x:v>
      </x:c>
      <x:c r="C324" s="0" t="s">
        <x:v>1217</x:v>
      </x:c>
      <x:c r="E324" s="0" t="s">
        <x:v>1218</x:v>
      </x:c>
      <x:c r="F324" s="0" t="s">
        <x:v>40</x:v>
      </x:c>
      <x:c r="G324" s="0" t="s">
        <x:v>19</x:v>
      </x:c>
      <x:c r="H324" s="0" t="s">
        <x:v>21</x:v>
      </x:c>
      <x:c r="I324" s="0" t="s">
        <x:v>21</x:v>
      </x:c>
      <x:c r="J324" s="0" t="s">
        <x:v>1180</x:v>
      </x:c>
      <x:c r="K324" s="0">
        <x:f>hyperlink("","browser")</x:f>
      </x:c>
      <x:c r="L324" s="0">
        <x:f>hyperlink("","iCat")</x:f>
      </x:c>
      <x:c r="M324" s="0" t="s">
        <x:v>21</x:v>
      </x:c>
      <x:c r="N324" s="0" t="s">
        <x:v>41</x:v>
      </x:c>
    </x:row>
    <x:row r="325" spans="1:16">
      <x:c r="A325" s="0" t="s">
        <x:v>1219</x:v>
      </x:c>
      <x:c r="B325" s="0" t="s">
        <x:v>1220</x:v>
      </x:c>
      <x:c r="C325" s="0" t="s">
        <x:v>1221</x:v>
      </x:c>
      <x:c r="E325" s="0" t="s">
        <x:v>1222</x:v>
      </x:c>
      <x:c r="F325" s="0" t="s">
        <x:v>40</x:v>
      </x:c>
      <x:c r="G325" s="0" t="s">
        <x:v>19</x:v>
      </x:c>
      <x:c r="H325" s="0" t="s">
        <x:v>20</x:v>
      </x:c>
      <x:c r="I325" s="0" t="s">
        <x:v>21</x:v>
      </x:c>
      <x:c r="J325" s="0" t="s">
        <x:v>1180</x:v>
      </x:c>
      <x:c r="K325" s="0">
        <x:f>hyperlink("","browser")</x:f>
      </x:c>
      <x:c r="L325" s="0">
        <x:f>hyperlink("https://icat2.azurewebsites.net/icat/?ontology=ICD&amp;tab=ClassesTab&amp;id=http%3A%2F%2Fwho.int%2Ficd%23D86","iCat")</x:f>
      </x:c>
      <x:c r="M325" s="0" t="s">
        <x:v>21</x:v>
      </x:c>
      <x:c r="N325" s="0" t="s">
        <x:v>41</x:v>
      </x:c>
    </x:row>
    <x:row r="326" spans="1:16">
      <x:c r="B326" s="0" t="s">
        <x:v>1223</x:v>
      </x:c>
      <x:c r="C326" s="0" t="s">
        <x:v>1224</x:v>
      </x:c>
      <x:c r="E326" s="0" t="s">
        <x:v>1225</x:v>
      </x:c>
      <x:c r="F326" s="0" t="s">
        <x:v>40</x:v>
      </x:c>
      <x:c r="G326" s="0" t="s">
        <x:v>19</x:v>
      </x:c>
      <x:c r="H326" s="0" t="s">
        <x:v>21</x:v>
      </x:c>
      <x:c r="I326" s="0" t="s">
        <x:v>21</x:v>
      </x:c>
      <x:c r="J326" s="0" t="s">
        <x:v>1180</x:v>
      </x:c>
      <x:c r="K326" s="0">
        <x:f>hyperlink("","browser")</x:f>
      </x:c>
      <x:c r="L326" s="0">
        <x:f>hyperlink("","iCat")</x:f>
      </x:c>
      <x:c r="M326" s="0" t="s">
        <x:v>21</x:v>
      </x:c>
      <x:c r="N326" s="0" t="s">
        <x:v>41</x:v>
      </x:c>
    </x:row>
    <x:row r="327" spans="1:16">
      <x:c r="B327" s="0" t="s">
        <x:v>1226</x:v>
      </x:c>
      <x:c r="C327" s="0" t="s">
        <x:v>1227</x:v>
      </x:c>
      <x:c r="E327" s="0" t="s">
        <x:v>1228</x:v>
      </x:c>
      <x:c r="F327" s="0" t="s">
        <x:v>40</x:v>
      </x:c>
      <x:c r="G327" s="0" t="s">
        <x:v>19</x:v>
      </x:c>
      <x:c r="H327" s="0" t="s">
        <x:v>21</x:v>
      </x:c>
      <x:c r="I327" s="0" t="s">
        <x:v>21</x:v>
      </x:c>
      <x:c r="J327" s="0" t="s">
        <x:v>1180</x:v>
      </x:c>
      <x:c r="K327" s="0">
        <x:f>hyperlink("","browser")</x:f>
      </x:c>
      <x:c r="L327" s="0">
        <x:f>hyperlink("","iCat")</x:f>
      </x:c>
      <x:c r="M327" s="0" t="s">
        <x:v>21</x:v>
      </x:c>
      <x:c r="N327" s="0" t="s">
        <x:v>41</x:v>
      </x:c>
    </x:row>
    <x:row r="328" spans="1:16">
      <x:c r="A328" s="0" t="s">
        <x:v>1229</x:v>
      </x:c>
      <x:c r="B328" s="0" t="s">
        <x:v>1230</x:v>
      </x:c>
      <x:c r="E328" s="0" t="s">
        <x:v>1231</x:v>
      </x:c>
      <x:c r="F328" s="0" t="s">
        <x:v>18</x:v>
      </x:c>
      <x:c r="G328" s="0" t="s">
        <x:v>19</x:v>
      </x:c>
      <x:c r="H328" s="0" t="s">
        <x:v>20</x:v>
      </x:c>
      <x:c r="I328" s="0" t="s">
        <x:v>21</x:v>
      </x:c>
      <x:c r="J328" s="0" t="s">
        <x:v>1232</x:v>
      </x:c>
      <x:c r="K328" s="0">
        <x:f>hyperlink("","browser")</x:f>
      </x:c>
      <x:c r="L328" s="0">
        <x:f>hyperlink("https://icat2.azurewebsites.net/icat/?ontology=ICD&amp;tab=ClassesTab&amp;id=http%3A%2F%2Fwho.int%2Ficd%23IV","iCat")</x:f>
      </x:c>
      <x:c r="M328" s="0" t="s">
        <x:v>20</x:v>
      </x:c>
      <x:c r="N328" s="0" t="s">
        <x:v>113</x:v>
      </x:c>
    </x:row>
    <x:row r="329" spans="1:16">
      <x:c r="A329" s="0" t="s">
        <x:v>1233</x:v>
      </x:c>
      <x:c r="B329" s="0" t="s">
        <x:v>1234</x:v>
      </x:c>
      <x:c r="D329" s="0" t="s">
        <x:v>1235</x:v>
      </x:c>
      <x:c r="E329" s="0" t="s">
        <x:v>1236</x:v>
      </x:c>
      <x:c r="F329" s="0" t="s">
        <x:v>28</x:v>
      </x:c>
      <x:c r="G329" s="0" t="s">
        <x:v>19</x:v>
      </x:c>
      <x:c r="H329" s="0" t="s">
        <x:v>20</x:v>
      </x:c>
      <x:c r="I329" s="0" t="s">
        <x:v>21</x:v>
      </x:c>
      <x:c r="J329" s="0" t="s">
        <x:v>1232</x:v>
      </x:c>
      <x:c r="K329" s="0">
        <x:f>hyperlink("","browser")</x:f>
      </x:c>
      <x:c r="L329" s="0">
        <x:f>hyperlink("https://icat2.azurewebsites.net/icat/?ontology=ICD&amp;tab=ClassesTab&amp;id=http%3A%2F%2Fwho.int%2Ficd%2310791_6bc3f235_b24a_493e_a8a3_60cb9fb52dbd","iCat")</x:f>
      </x:c>
      <x:c r="M329" s="0" t="s">
        <x:v>20</x:v>
      </x:c>
      <x:c r="N329" s="0" t="s">
        <x:v>809</x:v>
      </x:c>
    </x:row>
    <x:row r="330" spans="1:16">
      <x:c r="A330" s="0" t="s">
        <x:v>1237</x:v>
      </x:c>
      <x:c r="B330" s="0" t="s">
        <x:v>1238</x:v>
      </x:c>
      <x:c r="D330" s="0" t="s">
        <x:v>1239</x:v>
      </x:c>
      <x:c r="E330" s="0" t="s">
        <x:v>1240</x:v>
      </x:c>
      <x:c r="F330" s="0" t="s">
        <x:v>28</x:v>
      </x:c>
      <x:c r="G330" s="0" t="s">
        <x:v>34</x:v>
      </x:c>
      <x:c r="H330" s="0" t="s">
        <x:v>20</x:v>
      </x:c>
      <x:c r="I330" s="0" t="s">
        <x:v>21</x:v>
      </x:c>
      <x:c r="J330" s="0" t="s">
        <x:v>1232</x:v>
      </x:c>
      <x:c r="K330" s="0">
        <x:f>hyperlink("","browser")</x:f>
      </x:c>
      <x:c r="L330" s="0">
        <x:f>hyperlink("https://icat2.azurewebsites.net/icat/?ontology=ICD&amp;tab=ClassesTab&amp;id=http%3A%2F%2Fwho.int%2Ficd%23E00-E07","iCat")</x:f>
      </x:c>
      <x:c r="M330" s="0" t="s">
        <x:v>20</x:v>
      </x:c>
      <x:c r="N330" s="0" t="s">
        <x:v>113</x:v>
      </x:c>
    </x:row>
    <x:row r="331" spans="1:16">
      <x:c r="A331" s="0" t="s">
        <x:v>1241</x:v>
      </x:c>
      <x:c r="B331" s="0" t="s">
        <x:v>1242</x:v>
      </x:c>
      <x:c r="D331" s="0" t="s">
        <x:v>1243</x:v>
      </x:c>
      <x:c r="E331" s="0" t="s">
        <x:v>1244</x:v>
      </x:c>
      <x:c r="F331" s="0" t="s">
        <x:v>28</x:v>
      </x:c>
      <x:c r="G331" s="0" t="s">
        <x:v>87</x:v>
      </x:c>
      <x:c r="H331" s="0" t="s">
        <x:v>20</x:v>
      </x:c>
      <x:c r="I331" s="0" t="s">
        <x:v>21</x:v>
      </x:c>
      <x:c r="J331" s="0" t="s">
        <x:v>1232</x:v>
      </x:c>
      <x:c r="K331" s="0">
        <x:f>hyperlink("","browser")</x:f>
      </x:c>
      <x:c r="L331" s="0">
        <x:f>hyperlink("https://icat2.azurewebsites.net/icat/?ontology=ICD&amp;tab=ClassesTab&amp;id=http%3A%2F%2Fwho.int%2Ficd%233223_e9c55f4e_825c_45d7_ba2c_0fdc673d688a","iCat")</x:f>
      </x:c>
      <x:c r="M331" s="0" t="s">
        <x:v>20</x:v>
      </x:c>
      <x:c r="N331" s="0" t="s">
        <x:v>19</x:v>
      </x:c>
    </x:row>
    <x:row r="332" spans="1:16">
      <x:c r="A332" s="0" t="s">
        <x:v>1245</x:v>
      </x:c>
      <x:c r="B332" s="0" t="s">
        <x:v>1246</x:v>
      </x:c>
      <x:c r="C332" s="0" t="s">
        <x:v>1247</x:v>
      </x:c>
      <x:c r="E332" s="0" t="s">
        <x:v>1248</x:v>
      </x:c>
      <x:c r="F332" s="0" t="s">
        <x:v>40</x:v>
      </x:c>
      <x:c r="G332" s="0" t="s">
        <x:v>19</x:v>
      </x:c>
      <x:c r="H332" s="0" t="s">
        <x:v>20</x:v>
      </x:c>
      <x:c r="I332" s="0" t="s">
        <x:v>21</x:v>
      </x:c>
      <x:c r="J332" s="0" t="s">
        <x:v>1232</x:v>
      </x:c>
      <x:c r="K332" s="0">
        <x:f>hyperlink("","browser")</x:f>
      </x:c>
      <x:c r="L332" s="0">
        <x:f>hyperlink("https://icat2.azurewebsites.net/icat/?ontology=ICD&amp;tab=ClassesTab&amp;id=http%3A%2F%2Fwho.int%2Ficd%23E02","iCat")</x:f>
      </x:c>
      <x:c r="M332" s="0" t="s">
        <x:v>21</x:v>
      </x:c>
      <x:c r="N332" s="0" t="s">
        <x:v>41</x:v>
      </x:c>
    </x:row>
    <x:row r="333" spans="1:16">
      <x:c r="B333" s="0" t="s">
        <x:v>1249</x:v>
      </x:c>
      <x:c r="C333" s="0" t="s">
        <x:v>1250</x:v>
      </x:c>
      <x:c r="E333" s="0" t="s">
        <x:v>1251</x:v>
      </x:c>
      <x:c r="F333" s="0" t="s">
        <x:v>40</x:v>
      </x:c>
      <x:c r="G333" s="0" t="s">
        <x:v>19</x:v>
      </x:c>
      <x:c r="H333" s="0" t="s">
        <x:v>21</x:v>
      </x:c>
      <x:c r="I333" s="0" t="s">
        <x:v>21</x:v>
      </x:c>
      <x:c r="J333" s="0" t="s">
        <x:v>1232</x:v>
      </x:c>
      <x:c r="K333" s="0">
        <x:f>hyperlink("","browser")</x:f>
      </x:c>
      <x:c r="L333" s="0">
        <x:f>hyperlink("","iCat")</x:f>
      </x:c>
      <x:c r="M333" s="0" t="s">
        <x:v>21</x:v>
      </x:c>
      <x:c r="N333" s="0" t="s">
        <x:v>41</x:v>
      </x:c>
    </x:row>
    <x:row r="334" spans="1:16">
      <x:c r="A334" s="0" t="s">
        <x:v>1252</x:v>
      </x:c>
      <x:c r="B334" s="0" t="s">
        <x:v>1253</x:v>
      </x:c>
      <x:c r="C334" s="0" t="s">
        <x:v>1254</x:v>
      </x:c>
      <x:c r="E334" s="0" t="s">
        <x:v>1255</x:v>
      </x:c>
      <x:c r="F334" s="0" t="s">
        <x:v>40</x:v>
      </x:c>
      <x:c r="G334" s="0" t="s">
        <x:v>19</x:v>
      </x:c>
      <x:c r="H334" s="0" t="s">
        <x:v>20</x:v>
      </x:c>
      <x:c r="I334" s="0" t="s">
        <x:v>21</x:v>
      </x:c>
      <x:c r="J334" s="0" t="s">
        <x:v>1232</x:v>
      </x:c>
      <x:c r="K334" s="0">
        <x:f>hyperlink("","browser")</x:f>
      </x:c>
      <x:c r="L334" s="0">
        <x:f>hyperlink("https://icat2.azurewebsites.net/icat/?ontology=ICD&amp;tab=ClassesTab&amp;id=http%3A%2F%2Fwho.int%2Ficd%23E04","iCat")</x:f>
      </x:c>
      <x:c r="M334" s="0" t="s">
        <x:v>21</x:v>
      </x:c>
      <x:c r="N334" s="0" t="s">
        <x:v>41</x:v>
      </x:c>
    </x:row>
    <x:row r="335" spans="1:16">
      <x:c r="A335" s="0" t="s">
        <x:v>1256</x:v>
      </x:c>
      <x:c r="B335" s="0" t="s">
        <x:v>1257</x:v>
      </x:c>
      <x:c r="C335" s="0" t="s">
        <x:v>1258</x:v>
      </x:c>
      <x:c r="E335" s="0" t="s">
        <x:v>1259</x:v>
      </x:c>
      <x:c r="F335" s="0" t="s">
        <x:v>40</x:v>
      </x:c>
      <x:c r="G335" s="0" t="s">
        <x:v>19</x:v>
      </x:c>
      <x:c r="H335" s="0" t="s">
        <x:v>20</x:v>
      </x:c>
      <x:c r="I335" s="0" t="s">
        <x:v>21</x:v>
      </x:c>
      <x:c r="J335" s="0" t="s">
        <x:v>1232</x:v>
      </x:c>
      <x:c r="K335" s="0">
        <x:f>hyperlink("","browser")</x:f>
      </x:c>
      <x:c r="L335" s="0">
        <x:f>hyperlink("https://icat2.azurewebsites.net/icat/?ontology=ICD&amp;tab=ClassesTab&amp;id=http%3A%2F%2Fwho.int%2Ficd%23E05","iCat")</x:f>
      </x:c>
      <x:c r="M335" s="0" t="s">
        <x:v>21</x:v>
      </x:c>
      <x:c r="N335" s="0" t="s">
        <x:v>41</x:v>
      </x:c>
    </x:row>
    <x:row r="336" spans="1:16">
      <x:c r="A336" s="0" t="s">
        <x:v>1260</x:v>
      </x:c>
      <x:c r="B336" s="0" t="s">
        <x:v>1261</x:v>
      </x:c>
      <x:c r="C336" s="0" t="s">
        <x:v>1262</x:v>
      </x:c>
      <x:c r="E336" s="0" t="s">
        <x:v>1263</x:v>
      </x:c>
      <x:c r="F336" s="0" t="s">
        <x:v>40</x:v>
      </x:c>
      <x:c r="G336" s="0" t="s">
        <x:v>19</x:v>
      </x:c>
      <x:c r="H336" s="0" t="s">
        <x:v>20</x:v>
      </x:c>
      <x:c r="I336" s="0" t="s">
        <x:v>21</x:v>
      </x:c>
      <x:c r="J336" s="0" t="s">
        <x:v>1232</x:v>
      </x:c>
      <x:c r="K336" s="0">
        <x:f>hyperlink("","browser")</x:f>
      </x:c>
      <x:c r="L336" s="0">
        <x:f>hyperlink("https://icat2.azurewebsites.net/icat/?ontology=ICD&amp;tab=ClassesTab&amp;id=http%3A%2F%2Fwho.int%2Ficd%23E06","iCat")</x:f>
      </x:c>
      <x:c r="M336" s="0" t="s">
        <x:v>21</x:v>
      </x:c>
      <x:c r="N336" s="0" t="s">
        <x:v>41</x:v>
      </x:c>
    </x:row>
    <x:row r="337" spans="1:16">
      <x:c r="B337" s="0" t="s">
        <x:v>1264</x:v>
      </x:c>
      <x:c r="C337" s="0" t="s">
        <x:v>1265</x:v>
      </x:c>
      <x:c r="E337" s="0" t="s">
        <x:v>1266</x:v>
      </x:c>
      <x:c r="F337" s="0" t="s">
        <x:v>40</x:v>
      </x:c>
      <x:c r="G337" s="0" t="s">
        <x:v>19</x:v>
      </x:c>
      <x:c r="H337" s="0" t="s">
        <x:v>21</x:v>
      </x:c>
      <x:c r="I337" s="0" t="s">
        <x:v>21</x:v>
      </x:c>
      <x:c r="J337" s="0" t="s">
        <x:v>1232</x:v>
      </x:c>
      <x:c r="K337" s="0">
        <x:f>hyperlink("","browser")</x:f>
      </x:c>
      <x:c r="L337" s="0">
        <x:f>hyperlink("","iCat")</x:f>
      </x:c>
      <x:c r="M337" s="0" t="s">
        <x:v>21</x:v>
      </x:c>
      <x:c r="N337" s="0" t="s">
        <x:v>41</x:v>
      </x:c>
    </x:row>
    <x:row r="338" spans="1:16">
      <x:c r="B338" s="0" t="s">
        <x:v>1267</x:v>
      </x:c>
      <x:c r="C338" s="0" t="s">
        <x:v>1268</x:v>
      </x:c>
      <x:c r="E338" s="0" t="s">
        <x:v>1269</x:v>
      </x:c>
      <x:c r="F338" s="0" t="s">
        <x:v>40</x:v>
      </x:c>
      <x:c r="G338" s="0" t="s">
        <x:v>19</x:v>
      </x:c>
      <x:c r="H338" s="0" t="s">
        <x:v>21</x:v>
      </x:c>
      <x:c r="I338" s="0" t="s">
        <x:v>21</x:v>
      </x:c>
      <x:c r="J338" s="0" t="s">
        <x:v>1232</x:v>
      </x:c>
      <x:c r="K338" s="0">
        <x:f>hyperlink("","browser")</x:f>
      </x:c>
      <x:c r="L338" s="0">
        <x:f>hyperlink("","iCat")</x:f>
      </x:c>
      <x:c r="M338" s="0" t="s">
        <x:v>21</x:v>
      </x:c>
      <x:c r="N338" s="0" t="s">
        <x:v>41</x:v>
      </x:c>
    </x:row>
    <x:row r="339" spans="1:16">
      <x:c r="A339" s="0" t="s">
        <x:v>1270</x:v>
      </x:c>
      <x:c r="B339" s="0" t="s">
        <x:v>1271</x:v>
      </x:c>
      <x:c r="C339" s="0" t="s">
        <x:v>1272</x:v>
      </x:c>
      <x:c r="E339" s="0" t="s">
        <x:v>1273</x:v>
      </x:c>
      <x:c r="F339" s="0" t="s">
        <x:v>40</x:v>
      </x:c>
      <x:c r="G339" s="0" t="s">
        <x:v>19</x:v>
      </x:c>
      <x:c r="H339" s="0" t="s">
        <x:v>20</x:v>
      </x:c>
      <x:c r="I339" s="0" t="s">
        <x:v>21</x:v>
      </x:c>
      <x:c r="J339" s="0" t="s">
        <x:v>1232</x:v>
      </x:c>
      <x:c r="K339" s="0">
        <x:f>hyperlink("","browser")</x:f>
      </x:c>
      <x:c r="L339" s="0">
        <x:f>hyperlink("https://icat2.azurewebsites.net/icat/?ontology=ICD&amp;tab=ClassesTab&amp;id=http%3A%2F%2Fwho.int%2Ficd%23E11","iCat")</x:f>
      </x:c>
      <x:c r="M339" s="0" t="s">
        <x:v>21</x:v>
      </x:c>
      <x:c r="N339" s="0" t="s">
        <x:v>41</x:v>
      </x:c>
    </x:row>
    <x:row r="340" spans="1:16">
      <x:c r="A340" s="0" t="s">
        <x:v>1274</x:v>
      </x:c>
      <x:c r="B340" s="0" t="s">
        <x:v>1275</x:v>
      </x:c>
      <x:c r="C340" s="0" t="s">
        <x:v>1276</x:v>
      </x:c>
      <x:c r="E340" s="0" t="s">
        <x:v>1277</x:v>
      </x:c>
      <x:c r="F340" s="0" t="s">
        <x:v>40</x:v>
      </x:c>
      <x:c r="G340" s="0" t="s">
        <x:v>19</x:v>
      </x:c>
      <x:c r="H340" s="0" t="s">
        <x:v>20</x:v>
      </x:c>
      <x:c r="I340" s="0" t="s">
        <x:v>21</x:v>
      </x:c>
      <x:c r="J340" s="0" t="s">
        <x:v>1232</x:v>
      </x:c>
      <x:c r="K340" s="0">
        <x:f>hyperlink("","browser")</x:f>
      </x:c>
      <x:c r="L340" s="0">
        <x:f>hyperlink("https://icat2.azurewebsites.net/icat/?ontology=ICD&amp;tab=ClassesTab&amp;id=http%3A%2F%2Fwho.int%2Ficd%236270_dd0250d2_e8cd_4c48_a93f_7997cc1c8b07","iCat")</x:f>
      </x:c>
      <x:c r="M340" s="0" t="s">
        <x:v>21</x:v>
      </x:c>
      <x:c r="N340" s="0" t="s">
        <x:v>41</x:v>
      </x:c>
    </x:row>
    <x:row r="341" spans="1:16">
      <x:c r="A341" s="0" t="s">
        <x:v>1278</x:v>
      </x:c>
      <x:c r="B341" s="0" t="s">
        <x:v>1279</x:v>
      </x:c>
      <x:c r="C341" s="0" t="s">
        <x:v>1280</x:v>
      </x:c>
      <x:c r="E341" s="0" t="s">
        <x:v>1281</x:v>
      </x:c>
      <x:c r="F341" s="0" t="s">
        <x:v>40</x:v>
      </x:c>
      <x:c r="G341" s="0" t="s">
        <x:v>19</x:v>
      </x:c>
      <x:c r="H341" s="0" t="s">
        <x:v>20</x:v>
      </x:c>
      <x:c r="I341" s="0" t="s">
        <x:v>21</x:v>
      </x:c>
      <x:c r="J341" s="0" t="s">
        <x:v>1232</x:v>
      </x:c>
      <x:c r="K341" s="0">
        <x:f>hyperlink("","browser")</x:f>
      </x:c>
      <x:c r="L341" s="0">
        <x:f>hyperlink("https://icat2.azurewebsites.net/icat/?ontology=ICD&amp;tab=ClassesTab&amp;id=http%3A%2F%2Fwho.int%2Ficd%23E13","iCat")</x:f>
      </x:c>
      <x:c r="M341" s="0" t="s">
        <x:v>21</x:v>
      </x:c>
      <x:c r="N341" s="0" t="s">
        <x:v>41</x:v>
      </x:c>
    </x:row>
    <x:row r="342" spans="1:16">
      <x:c r="A342" s="0" t="s">
        <x:v>1282</x:v>
      </x:c>
      <x:c r="B342" s="0" t="s">
        <x:v>1283</x:v>
      </x:c>
      <x:c r="C342" s="0" t="s">
        <x:v>1284</x:v>
      </x:c>
      <x:c r="E342" s="0" t="s">
        <x:v>1285</x:v>
      </x:c>
      <x:c r="F342" s="0" t="s">
        <x:v>40</x:v>
      </x:c>
      <x:c r="G342" s="0" t="s">
        <x:v>19</x:v>
      </x:c>
      <x:c r="H342" s="0" t="s">
        <x:v>20</x:v>
      </x:c>
      <x:c r="I342" s="0" t="s">
        <x:v>21</x:v>
      </x:c>
      <x:c r="J342" s="0" t="s">
        <x:v>1232</x:v>
      </x:c>
      <x:c r="K342" s="0">
        <x:f>hyperlink("","browser")</x:f>
      </x:c>
      <x:c r="L342" s="0">
        <x:f>hyperlink("https://icat2.azurewebsites.net/icat/?ontology=ICD&amp;tab=ClassesTab&amp;id=http%3A%2F%2Fwho.int%2Ficd%23E14","iCat")</x:f>
      </x:c>
      <x:c r="M342" s="0" t="s">
        <x:v>21</x:v>
      </x:c>
      <x:c r="N342" s="0" t="s">
        <x:v>41</x:v>
      </x:c>
    </x:row>
    <x:row r="343" spans="1:16">
      <x:c r="A343" s="0" t="s">
        <x:v>1286</x:v>
      </x:c>
      <x:c r="B343" s="0" t="s">
        <x:v>1287</x:v>
      </x:c>
      <x:c r="E343" s="0" t="s">
        <x:v>1288</x:v>
      </x:c>
      <x:c r="F343" s="0" t="s">
        <x:v>40</x:v>
      </x:c>
      <x:c r="G343" s="0" t="s">
        <x:v>19</x:v>
      </x:c>
      <x:c r="H343" s="0" t="s">
        <x:v>20</x:v>
      </x:c>
      <x:c r="I343" s="0" t="s">
        <x:v>21</x:v>
      </x:c>
      <x:c r="J343" s="0" t="s">
        <x:v>1232</x:v>
      </x:c>
      <x:c r="K343" s="0">
        <x:f>hyperlink("","browser")</x:f>
      </x:c>
      <x:c r="L343" s="0">
        <x:f>hyperlink("https://icat2.azurewebsites.net/icat/?ontology=ICD&amp;tab=ClassesTab&amp;id=http%3A%2F%2Fwho.int%2Ficd%2314569_bdfe97d6_6390_4397_97b5_a723238e5e25","iCat")</x:f>
      </x:c>
      <x:c r="M343" s="0" t="s">
        <x:v>21</x:v>
      </x:c>
      <x:c r="N343" s="0" t="s">
        <x:v>41</x:v>
      </x:c>
    </x:row>
    <x:row r="344" spans="1:16">
      <x:c r="A344" s="0" t="s">
        <x:v>1289</x:v>
      </x:c>
      <x:c r="B344" s="0" t="s">
        <x:v>1290</x:v>
      </x:c>
      <x:c r="E344" s="0" t="s">
        <x:v>1291</x:v>
      </x:c>
      <x:c r="F344" s="0" t="s">
        <x:v>40</x:v>
      </x:c>
      <x:c r="G344" s="0" t="s">
        <x:v>19</x:v>
      </x:c>
      <x:c r="H344" s="0" t="s">
        <x:v>20</x:v>
      </x:c>
      <x:c r="I344" s="0" t="s">
        <x:v>21</x:v>
      </x:c>
      <x:c r="J344" s="0" t="s">
        <x:v>1232</x:v>
      </x:c>
      <x:c r="K344" s="0">
        <x:f>hyperlink("","browser")</x:f>
      </x:c>
      <x:c r="L344" s="0">
        <x:f>hyperlink("https://icat2.azurewebsites.net/icat/?ontology=ICD&amp;tab=ClassesTab&amp;id=http%3A%2F%2Fwho.int%2Ficd%23E15-E16","iCat")</x:f>
      </x:c>
      <x:c r="M344" s="0" t="s">
        <x:v>21</x:v>
      </x:c>
      <x:c r="N344" s="0" t="s">
        <x:v>41</x:v>
      </x:c>
    </x:row>
    <x:row r="345" spans="1:16">
      <x:c r="B345" s="0" t="s">
        <x:v>1292</x:v>
      </x:c>
      <x:c r="C345" s="0" t="s">
        <x:v>1293</x:v>
      </x:c>
      <x:c r="E345" s="0" t="s">
        <x:v>1294</x:v>
      </x:c>
      <x:c r="F345" s="0" t="s">
        <x:v>40</x:v>
      </x:c>
      <x:c r="G345" s="0" t="s">
        <x:v>19</x:v>
      </x:c>
      <x:c r="H345" s="0" t="s">
        <x:v>21</x:v>
      </x:c>
      <x:c r="I345" s="0" t="s">
        <x:v>21</x:v>
      </x:c>
      <x:c r="J345" s="0" t="s">
        <x:v>1232</x:v>
      </x:c>
      <x:c r="K345" s="0">
        <x:f>hyperlink("","browser")</x:f>
      </x:c>
      <x:c r="L345" s="0">
        <x:f>hyperlink("","iCat")</x:f>
      </x:c>
      <x:c r="M345" s="0" t="s">
        <x:v>21</x:v>
      </x:c>
      <x:c r="N345" s="0" t="s">
        <x:v>41</x:v>
      </x:c>
    </x:row>
    <x:row r="346" spans="1:16">
      <x:c r="B346" s="0" t="s">
        <x:v>1295</x:v>
      </x:c>
      <x:c r="C346" s="0" t="s">
        <x:v>1296</x:v>
      </x:c>
      <x:c r="E346" s="0" t="s">
        <x:v>1297</x:v>
      </x:c>
      <x:c r="F346" s="0" t="s">
        <x:v>40</x:v>
      </x:c>
      <x:c r="G346" s="0" t="s">
        <x:v>19</x:v>
      </x:c>
      <x:c r="H346" s="0" t="s">
        <x:v>21</x:v>
      </x:c>
      <x:c r="I346" s="0" t="s">
        <x:v>21</x:v>
      </x:c>
      <x:c r="J346" s="0" t="s">
        <x:v>1232</x:v>
      </x:c>
      <x:c r="K346" s="0">
        <x:f>hyperlink("","browser")</x:f>
      </x:c>
      <x:c r="L346" s="0">
        <x:f>hyperlink("","iCat")</x:f>
      </x:c>
      <x:c r="M346" s="0" t="s">
        <x:v>21</x:v>
      </x:c>
      <x:c r="N346" s="0" t="s">
        <x:v>41</x:v>
      </x:c>
    </x:row>
    <x:row r="347" spans="1:16">
      <x:c r="A347" s="0" t="s">
        <x:v>1298</x:v>
      </x:c>
      <x:c r="B347" s="0" t="s">
        <x:v>1299</x:v>
      </x:c>
      <x:c r="D347" s="0" t="s">
        <x:v>1300</x:v>
      </x:c>
      <x:c r="E347" s="0" t="s">
        <x:v>1301</x:v>
      </x:c>
      <x:c r="F347" s="0" t="s">
        <x:v>28</x:v>
      </x:c>
      <x:c r="G347" s="0" t="s">
        <x:v>19</x:v>
      </x:c>
      <x:c r="H347" s="0" t="s">
        <x:v>20</x:v>
      </x:c>
      <x:c r="I347" s="0" t="s">
        <x:v>21</x:v>
      </x:c>
      <x:c r="J347" s="0" t="s">
        <x:v>1232</x:v>
      </x:c>
      <x:c r="K347" s="0">
        <x:f>hyperlink("","browser")</x:f>
      </x:c>
      <x:c r="L347" s="0">
        <x:f>hyperlink("https://icat2.azurewebsites.net/icat/?ontology=ICD&amp;tab=ClassesTab&amp;id=http%3A%2F%2Fwho.int%2Ficd%2310802_6bc3f235_b24a_493e_a8a3_60cb9fb52dbd","iCat")</x:f>
      </x:c>
      <x:c r="M347" s="0" t="s">
        <x:v>20</x:v>
      </x:c>
      <x:c r="N347" s="0" t="s">
        <x:v>1112</x:v>
      </x:c>
    </x:row>
    <x:row r="348" spans="1:16">
      <x:c r="A348" s="0" t="s">
        <x:v>1302</x:v>
      </x:c>
      <x:c r="B348" s="0" t="s">
        <x:v>1303</x:v>
      </x:c>
      <x:c r="C348" s="0" t="s">
        <x:v>1304</x:v>
      </x:c>
      <x:c r="E348" s="0" t="s">
        <x:v>1305</x:v>
      </x:c>
      <x:c r="F348" s="0" t="s">
        <x:v>40</x:v>
      </x:c>
      <x:c r="G348" s="0" t="s">
        <x:v>19</x:v>
      </x:c>
      <x:c r="H348" s="0" t="s">
        <x:v>20</x:v>
      </x:c>
      <x:c r="I348" s="0" t="s">
        <x:v>21</x:v>
      </x:c>
      <x:c r="J348" s="0" t="s">
        <x:v>1232</x:v>
      </x:c>
      <x:c r="K348" s="0">
        <x:f>hyperlink("","browser")</x:f>
      </x:c>
      <x:c r="L348" s="0">
        <x:f>hyperlink("https://icat2.azurewebsites.net/icat/?ontology=ICD&amp;tab=ClassesTab&amp;id=http%3A%2F%2Fwho.int%2Ficd%2310725_b42302c6_9ff1_412e_a40f_2f411ad4c932","iCat")</x:f>
      </x:c>
      <x:c r="M348" s="0" t="s">
        <x:v>21</x:v>
      </x:c>
      <x:c r="N348" s="0" t="s">
        <x:v>41</x:v>
      </x:c>
    </x:row>
    <x:row r="349" spans="1:16">
      <x:c r="A349" s="0" t="s">
        <x:v>1306</x:v>
      </x:c>
      <x:c r="B349" s="0" t="s">
        <x:v>1307</x:v>
      </x:c>
      <x:c r="C349" s="0" t="s">
        <x:v>1308</x:v>
      </x:c>
      <x:c r="E349" s="0" t="s">
        <x:v>1309</x:v>
      </x:c>
      <x:c r="F349" s="0" t="s">
        <x:v>40</x:v>
      </x:c>
      <x:c r="G349" s="0" t="s">
        <x:v>19</x:v>
      </x:c>
      <x:c r="H349" s="0" t="s">
        <x:v>20</x:v>
      </x:c>
      <x:c r="I349" s="0" t="s">
        <x:v>21</x:v>
      </x:c>
      <x:c r="J349" s="0" t="s">
        <x:v>1232</x:v>
      </x:c>
      <x:c r="K349" s="0">
        <x:f>hyperlink("","browser")</x:f>
      </x:c>
      <x:c r="L349" s="0">
        <x:f>hyperlink("https://icat2.azurewebsites.net/icat/?ontology=ICD&amp;tab=ClassesTab&amp;id=http%3A%2F%2Fwho.int%2Ficd%2310853_b42302c6_9ff1_412e_a40f_2f411ad4c932","iCat")</x:f>
      </x:c>
      <x:c r="M349" s="0" t="s">
        <x:v>21</x:v>
      </x:c>
      <x:c r="N349" s="0" t="s">
        <x:v>41</x:v>
      </x:c>
    </x:row>
    <x:row r="350" spans="1:16">
      <x:c r="A350" s="0" t="s">
        <x:v>1310</x:v>
      </x:c>
      <x:c r="B350" s="0" t="s">
        <x:v>1311</x:v>
      </x:c>
      <x:c r="C350" s="0" t="s">
        <x:v>1312</x:v>
      </x:c>
      <x:c r="E350" s="0" t="s">
        <x:v>1313</x:v>
      </x:c>
      <x:c r="F350" s="0" t="s">
        <x:v>40</x:v>
      </x:c>
      <x:c r="G350" s="0" t="s">
        <x:v>19</x:v>
      </x:c>
      <x:c r="H350" s="0" t="s">
        <x:v>20</x:v>
      </x:c>
      <x:c r="I350" s="0" t="s">
        <x:v>21</x:v>
      </x:c>
      <x:c r="J350" s="0" t="s">
        <x:v>1232</x:v>
      </x:c>
      <x:c r="K350" s="0">
        <x:f>hyperlink("","browser")</x:f>
      </x:c>
      <x:c r="L350" s="0">
        <x:f>hyperlink("https://icat2.azurewebsites.net/icat/?ontology=ICD&amp;tab=ClassesTab&amp;id=http%3A%2F%2Fwho.int%2Ficd%23E61","iCat")</x:f>
      </x:c>
      <x:c r="M350" s="0" t="s">
        <x:v>21</x:v>
      </x:c>
      <x:c r="N350" s="0" t="s">
        <x:v>41</x:v>
      </x:c>
    </x:row>
    <x:row r="351" spans="1:16">
      <x:c r="A351" s="0" t="s">
        <x:v>1314</x:v>
      </x:c>
      <x:c r="B351" s="0" t="s">
        <x:v>1315</x:v>
      </x:c>
      <x:c r="C351" s="0" t="s">
        <x:v>1316</x:v>
      </x:c>
      <x:c r="E351" s="0" t="s">
        <x:v>1317</x:v>
      </x:c>
      <x:c r="F351" s="0" t="s">
        <x:v>40</x:v>
      </x:c>
      <x:c r="G351" s="0" t="s">
        <x:v>19</x:v>
      </x:c>
      <x:c r="H351" s="0" t="s">
        <x:v>20</x:v>
      </x:c>
      <x:c r="I351" s="0" t="s">
        <x:v>21</x:v>
      </x:c>
      <x:c r="J351" s="0" t="s">
        <x:v>1232</x:v>
      </x:c>
      <x:c r="K351" s="0">
        <x:f>hyperlink("","browser")</x:f>
      </x:c>
      <x:c r="L351" s="0">
        <x:f>hyperlink("https://icat2.azurewebsites.net/icat/?ontology=ICD&amp;tab=ClassesTab&amp;id=http%3A%2F%2Fwho.int%2Ficd%231326_7438cba1_6450_4cd0_b8e9_4b1a198fface","iCat")</x:f>
      </x:c>
      <x:c r="M351" s="0" t="s">
        <x:v>21</x:v>
      </x:c>
      <x:c r="N351" s="0" t="s">
        <x:v>41</x:v>
      </x:c>
    </x:row>
    <x:row r="352" spans="1:16">
      <x:c r="A352" s="0" t="s">
        <x:v>1318</x:v>
      </x:c>
      <x:c r="B352" s="0" t="s">
        <x:v>1319</x:v>
      </x:c>
      <x:c r="C352" s="0" t="s">
        <x:v>1320</x:v>
      </x:c>
      <x:c r="E352" s="0" t="s">
        <x:v>1321</x:v>
      </x:c>
      <x:c r="F352" s="0" t="s">
        <x:v>40</x:v>
      </x:c>
      <x:c r="G352" s="0" t="s">
        <x:v>19</x:v>
      </x:c>
      <x:c r="H352" s="0" t="s">
        <x:v>20</x:v>
      </x:c>
      <x:c r="I352" s="0" t="s">
        <x:v>21</x:v>
      </x:c>
      <x:c r="J352" s="0" t="s">
        <x:v>1232</x:v>
      </x:c>
      <x:c r="K352" s="0">
        <x:f>hyperlink("","browser")</x:f>
      </x:c>
      <x:c r="L352" s="0">
        <x:f>hyperlink("https://icat2.azurewebsites.net/icat/?ontology=ICD&amp;tab=ClassesTab&amp;id=http%3A%2F%2Fwho.int%2Ficd%23E63.1","iCat")</x:f>
      </x:c>
      <x:c r="M352" s="0" t="s">
        <x:v>21</x:v>
      </x:c>
      <x:c r="N352" s="0" t="s">
        <x:v>41</x:v>
      </x:c>
    </x:row>
    <x:row r="353" spans="1:16">
      <x:c r="A353" s="0" t="s">
        <x:v>1322</x:v>
      </x:c>
      <x:c r="B353" s="0" t="s">
        <x:v>1323</x:v>
      </x:c>
      <x:c r="C353" s="0" t="s">
        <x:v>1324</x:v>
      </x:c>
      <x:c r="E353" s="0" t="s">
        <x:v>1325</x:v>
      </x:c>
      <x:c r="F353" s="0" t="s">
        <x:v>40</x:v>
      </x:c>
      <x:c r="G353" s="0" t="s">
        <x:v>19</x:v>
      </x:c>
      <x:c r="H353" s="0" t="s">
        <x:v>20</x:v>
      </x:c>
      <x:c r="I353" s="0" t="s">
        <x:v>21</x:v>
      </x:c>
      <x:c r="J353" s="0" t="s">
        <x:v>1232</x:v>
      </x:c>
      <x:c r="K353" s="0">
        <x:f>hyperlink("","browser")</x:f>
      </x:c>
      <x:c r="L353" s="0">
        <x:f>hyperlink("https://icat2.azurewebsites.net/icat/?ontology=ICD&amp;tab=ClassesTab&amp;id=http%3A%2F%2Fwho.int%2Ficd%236540_98ae51f9_6af8_41ef_b732_06c5fb864693","iCat")</x:f>
      </x:c>
      <x:c r="M353" s="0" t="s">
        <x:v>21</x:v>
      </x:c>
      <x:c r="N353" s="0" t="s">
        <x:v>41</x:v>
      </x:c>
    </x:row>
    <x:row r="354" spans="1:16">
      <x:c r="A354" s="0" t="s">
        <x:v>1326</x:v>
      </x:c>
      <x:c r="B354" s="0" t="s">
        <x:v>1327</x:v>
      </x:c>
      <x:c r="C354" s="0" t="s">
        <x:v>1328</x:v>
      </x:c>
      <x:c r="E354" s="0" t="s">
        <x:v>1329</x:v>
      </x:c>
      <x:c r="F354" s="0" t="s">
        <x:v>40</x:v>
      </x:c>
      <x:c r="G354" s="0" t="s">
        <x:v>19</x:v>
      </x:c>
      <x:c r="H354" s="0" t="s">
        <x:v>20</x:v>
      </x:c>
      <x:c r="I354" s="0" t="s">
        <x:v>21</x:v>
      </x:c>
      <x:c r="J354" s="0" t="s">
        <x:v>1232</x:v>
      </x:c>
      <x:c r="K354" s="0">
        <x:f>hyperlink("","browser")</x:f>
      </x:c>
      <x:c r="L354" s="0">
        <x:f>hyperlink("https://icat2.azurewebsites.net/icat/?ontology=ICD&amp;tab=ClassesTab&amp;id=http%3A%2F%2Fwho.int%2Ficd%23E66","iCat")</x:f>
      </x:c>
      <x:c r="M354" s="0" t="s">
        <x:v>21</x:v>
      </x:c>
      <x:c r="N354" s="0" t="s">
        <x:v>41</x:v>
      </x:c>
    </x:row>
    <x:row r="355" spans="1:16">
      <x:c r="B355" s="0" t="s">
        <x:v>1330</x:v>
      </x:c>
      <x:c r="C355" s="0" t="s">
        <x:v>1331</x:v>
      </x:c>
      <x:c r="E355" s="0" t="s">
        <x:v>1332</x:v>
      </x:c>
      <x:c r="F355" s="0" t="s">
        <x:v>40</x:v>
      </x:c>
      <x:c r="G355" s="0" t="s">
        <x:v>19</x:v>
      </x:c>
      <x:c r="H355" s="0" t="s">
        <x:v>21</x:v>
      </x:c>
      <x:c r="I355" s="0" t="s">
        <x:v>21</x:v>
      </x:c>
      <x:c r="J355" s="0" t="s">
        <x:v>1232</x:v>
      </x:c>
      <x:c r="K355" s="0">
        <x:f>hyperlink("","browser")</x:f>
      </x:c>
      <x:c r="L355" s="0">
        <x:f>hyperlink("","iCat")</x:f>
      </x:c>
      <x:c r="M355" s="0" t="s">
        <x:v>21</x:v>
      </x:c>
      <x:c r="N355" s="0" t="s">
        <x:v>41</x:v>
      </x:c>
    </x:row>
    <x:row r="356" spans="1:16">
      <x:c r="B356" s="0" t="s">
        <x:v>1333</x:v>
      </x:c>
      <x:c r="C356" s="0" t="s">
        <x:v>1334</x:v>
      </x:c>
      <x:c r="E356" s="0" t="s">
        <x:v>1335</x:v>
      </x:c>
      <x:c r="F356" s="0" t="s">
        <x:v>40</x:v>
      </x:c>
      <x:c r="G356" s="0" t="s">
        <x:v>19</x:v>
      </x:c>
      <x:c r="H356" s="0" t="s">
        <x:v>21</x:v>
      </x:c>
      <x:c r="I356" s="0" t="s">
        <x:v>21</x:v>
      </x:c>
      <x:c r="J356" s="0" t="s">
        <x:v>1232</x:v>
      </x:c>
      <x:c r="K356" s="0">
        <x:f>hyperlink("","browser")</x:f>
      </x:c>
      <x:c r="L356" s="0">
        <x:f>hyperlink("","iCat")</x:f>
      </x:c>
      <x:c r="M356" s="0" t="s">
        <x:v>21</x:v>
      </x:c>
      <x:c r="N356" s="0" t="s">
        <x:v>41</x:v>
      </x:c>
    </x:row>
    <x:row r="357" spans="1:16">
      <x:c r="A357" s="0" t="s">
        <x:v>1336</x:v>
      </x:c>
      <x:c r="B357" s="0" t="s">
        <x:v>1337</x:v>
      </x:c>
      <x:c r="E357" s="0" t="s">
        <x:v>1338</x:v>
      </x:c>
      <x:c r="F357" s="0" t="s">
        <x:v>28</x:v>
      </x:c>
      <x:c r="G357" s="0" t="s">
        <x:v>19</x:v>
      </x:c>
      <x:c r="H357" s="0" t="s">
        <x:v>20</x:v>
      </x:c>
      <x:c r="I357" s="0" t="s">
        <x:v>21</x:v>
      </x:c>
      <x:c r="J357" s="0" t="s">
        <x:v>1232</x:v>
      </x:c>
      <x:c r="K357" s="0">
        <x:f>hyperlink("","browser")</x:f>
      </x:c>
      <x:c r="L357" s="0">
        <x:f>hyperlink("https://icat2.azurewebsites.net/icat/?ontology=ICD&amp;tab=ClassesTab&amp;id=http%3A%2F%2Fwho.int%2Ficd%23E70-E90","iCat")</x:f>
      </x:c>
      <x:c r="M357" s="0" t="s">
        <x:v>20</x:v>
      </x:c>
      <x:c r="N357" s="0" t="s">
        <x:v>87</x:v>
      </x:c>
    </x:row>
    <x:row r="358" spans="1:16">
      <x:c r="A358" s="0" t="s">
        <x:v>1339</x:v>
      </x:c>
      <x:c r="B358" s="0" t="s">
        <x:v>1340</x:v>
      </x:c>
      <x:c r="E358" s="0" t="s">
        <x:v>1341</x:v>
      </x:c>
      <x:c r="F358" s="0" t="s">
        <x:v>40</x:v>
      </x:c>
      <x:c r="G358" s="0" t="s">
        <x:v>19</x:v>
      </x:c>
      <x:c r="H358" s="0" t="s">
        <x:v>20</x:v>
      </x:c>
      <x:c r="I358" s="0" t="s">
        <x:v>21</x:v>
      </x:c>
      <x:c r="J358" s="0" t="s">
        <x:v>1232</x:v>
      </x:c>
      <x:c r="K358" s="0">
        <x:f>hyperlink("","browser")</x:f>
      </x:c>
      <x:c r="L358" s="0">
        <x:f>hyperlink("https://icat2.azurewebsites.net/icat/?ontology=ICD&amp;tab=ClassesTab&amp;id=http%3A%2F%2Fwho.int%2Ficd%232409_6bc3f235_b24a_493e_a8a3_60cb9fb52dbd","iCat")</x:f>
      </x:c>
      <x:c r="M358" s="0" t="s">
        <x:v>20</x:v>
      </x:c>
      <x:c r="N358" s="0" t="s">
        <x:v>19</x:v>
      </x:c>
    </x:row>
    <x:row r="359" spans="1:16">
      <x:c r="A359" s="0" t="s">
        <x:v>1342</x:v>
      </x:c>
      <x:c r="B359" s="0" t="s">
        <x:v>1343</x:v>
      </x:c>
      <x:c r="C359" s="0" t="s">
        <x:v>1344</x:v>
      </x:c>
      <x:c r="E359" s="0" t="s">
        <x:v>1345</x:v>
      </x:c>
      <x:c r="F359" s="0" t="s">
        <x:v>40</x:v>
      </x:c>
      <x:c r="G359" s="0" t="s">
        <x:v>34</x:v>
      </x:c>
      <x:c r="H359" s="0" t="s">
        <x:v>20</x:v>
      </x:c>
      <x:c r="I359" s="0" t="s">
        <x:v>21</x:v>
      </x:c>
      <x:c r="J359" s="0" t="s">
        <x:v>1232</x:v>
      </x:c>
      <x:c r="K359" s="0">
        <x:f>hyperlink("","browser")</x:f>
      </x:c>
      <x:c r="L359" s="0">
        <x:f>hyperlink("https://icat2.azurewebsites.net/icat/?ontology=ICD&amp;tab=ClassesTab&amp;id=http%3A%2F%2Fwho.int%2Ficd%23E73","iCat")</x:f>
      </x:c>
      <x:c r="M359" s="0" t="s">
        <x:v>21</x:v>
      </x:c>
      <x:c r="N359" s="0" t="s">
        <x:v>41</x:v>
      </x:c>
    </x:row>
    <x:row r="360" spans="1:16">
      <x:c r="B360" s="0" t="s">
        <x:v>1346</x:v>
      </x:c>
      <x:c r="C360" s="0" t="s">
        <x:v>1347</x:v>
      </x:c>
      <x:c r="E360" s="0" t="s">
        <x:v>1348</x:v>
      </x:c>
      <x:c r="F360" s="0" t="s">
        <x:v>40</x:v>
      </x:c>
      <x:c r="G360" s="0" t="s">
        <x:v>34</x:v>
      </x:c>
      <x:c r="H360" s="0" t="s">
        <x:v>21</x:v>
      </x:c>
      <x:c r="I360" s="0" t="s">
        <x:v>21</x:v>
      </x:c>
      <x:c r="J360" s="0" t="s">
        <x:v>1232</x:v>
      </x:c>
      <x:c r="K360" s="0">
        <x:f>hyperlink("","browser")</x:f>
      </x:c>
      <x:c r="L360" s="0">
        <x:f>hyperlink("","iCat")</x:f>
      </x:c>
      <x:c r="M360" s="0" t="s">
        <x:v>21</x:v>
      </x:c>
      <x:c r="N360" s="0" t="s">
        <x:v>41</x:v>
      </x:c>
    </x:row>
    <x:row r="361" spans="1:16">
      <x:c r="B361" s="0" t="s">
        <x:v>1349</x:v>
      </x:c>
      <x:c r="C361" s="0" t="s">
        <x:v>1350</x:v>
      </x:c>
      <x:c r="E361" s="0" t="s">
        <x:v>1351</x:v>
      </x:c>
      <x:c r="F361" s="0" t="s">
        <x:v>40</x:v>
      </x:c>
      <x:c r="G361" s="0" t="s">
        <x:v>34</x:v>
      </x:c>
      <x:c r="H361" s="0" t="s">
        <x:v>21</x:v>
      </x:c>
      <x:c r="I361" s="0" t="s">
        <x:v>21</x:v>
      </x:c>
      <x:c r="J361" s="0" t="s">
        <x:v>1232</x:v>
      </x:c>
      <x:c r="K361" s="0">
        <x:f>hyperlink("","browser")</x:f>
      </x:c>
      <x:c r="L361" s="0">
        <x:f>hyperlink("","iCat")</x:f>
      </x:c>
      <x:c r="M361" s="0" t="s">
        <x:v>21</x:v>
      </x:c>
      <x:c r="N361" s="0" t="s">
        <x:v>41</x:v>
      </x:c>
    </x:row>
    <x:row r="362" spans="1:16">
      <x:c r="A362" s="0" t="s">
        <x:v>1352</x:v>
      </x:c>
      <x:c r="B362" s="0" t="s">
        <x:v>1353</x:v>
      </x:c>
      <x:c r="C362" s="0" t="s">
        <x:v>1354</x:v>
      </x:c>
      <x:c r="E362" s="0" t="s">
        <x:v>1355</x:v>
      </x:c>
      <x:c r="F362" s="0" t="s">
        <x:v>40</x:v>
      </x:c>
      <x:c r="G362" s="0" t="s">
        <x:v>19</x:v>
      </x:c>
      <x:c r="H362" s="0" t="s">
        <x:v>20</x:v>
      </x:c>
      <x:c r="I362" s="0" t="s">
        <x:v>21</x:v>
      </x:c>
      <x:c r="J362" s="0" t="s">
        <x:v>1232</x:v>
      </x:c>
      <x:c r="K362" s="0">
        <x:f>hyperlink("","browser")</x:f>
      </x:c>
      <x:c r="L362" s="0">
        <x:f>hyperlink("https://icat2.azurewebsites.net/icat/?ontology=ICD&amp;tab=ClassesTab&amp;id=http%3A%2F%2Fwho.int%2Ficd%232859_963fee90_cd92_419d_b102_43622a1e31d3","iCat")</x:f>
      </x:c>
      <x:c r="M362" s="0" t="s">
        <x:v>21</x:v>
      </x:c>
      <x:c r="N362" s="0" t="s">
        <x:v>41</x:v>
      </x:c>
    </x:row>
    <x:row r="363" spans="1:16">
      <x:c r="A363" s="0" t="s">
        <x:v>1356</x:v>
      </x:c>
      <x:c r="B363" s="0" t="s">
        <x:v>1357</x:v>
      </x:c>
      <x:c r="E363" s="0" t="s">
        <x:v>1358</x:v>
      </x:c>
      <x:c r="F363" s="0" t="s">
        <x:v>40</x:v>
      </x:c>
      <x:c r="G363" s="0" t="s">
        <x:v>19</x:v>
      </x:c>
      <x:c r="H363" s="0" t="s">
        <x:v>20</x:v>
      </x:c>
      <x:c r="I363" s="0" t="s">
        <x:v>21</x:v>
      </x:c>
      <x:c r="J363" s="0" t="s">
        <x:v>1232</x:v>
      </x:c>
      <x:c r="K363" s="0">
        <x:f>hyperlink("","browser")</x:f>
      </x:c>
      <x:c r="L363" s="0">
        <x:f>hyperlink("https://icat2.azurewebsites.net/icat/?ontology=ICD&amp;tab=ClassesTab&amp;id=http%3A%2F%2Fwho.int%2Ficd%23E78","iCat")</x:f>
      </x:c>
      <x:c r="M363" s="0" t="s">
        <x:v>21</x:v>
      </x:c>
      <x:c r="N363" s="0" t="s">
        <x:v>41</x:v>
      </x:c>
    </x:row>
    <x:row r="364" spans="1:16">
      <x:c r="B364" s="0" t="s">
        <x:v>1359</x:v>
      </x:c>
      <x:c r="C364" s="0" t="s">
        <x:v>1360</x:v>
      </x:c>
      <x:c r="E364" s="0" t="s">
        <x:v>1361</x:v>
      </x:c>
      <x:c r="F364" s="0" t="s">
        <x:v>40</x:v>
      </x:c>
      <x:c r="G364" s="0" t="s">
        <x:v>19</x:v>
      </x:c>
      <x:c r="H364" s="0" t="s">
        <x:v>21</x:v>
      </x:c>
      <x:c r="I364" s="0" t="s">
        <x:v>21</x:v>
      </x:c>
      <x:c r="J364" s="0" t="s">
        <x:v>1232</x:v>
      </x:c>
      <x:c r="K364" s="0">
        <x:f>hyperlink("","browser")</x:f>
      </x:c>
      <x:c r="L364" s="0">
        <x:f>hyperlink("","iCat")</x:f>
      </x:c>
      <x:c r="M364" s="0" t="s">
        <x:v>21</x:v>
      </x:c>
      <x:c r="N364" s="0" t="s">
        <x:v>41</x:v>
      </x:c>
    </x:row>
    <x:row r="365" spans="1:16">
      <x:c r="A365" s="0" t="s">
        <x:v>1362</x:v>
      </x:c>
      <x:c r="B365" s="0" t="s">
        <x:v>1363</x:v>
      </x:c>
      <x:c r="E365" s="0" t="s">
        <x:v>1364</x:v>
      </x:c>
      <x:c r="F365" s="0" t="s">
        <x:v>40</x:v>
      </x:c>
      <x:c r="G365" s="0" t="s">
        <x:v>19</x:v>
      </x:c>
      <x:c r="H365" s="0" t="s">
        <x:v>20</x:v>
      </x:c>
      <x:c r="I365" s="0" t="s">
        <x:v>21</x:v>
      </x:c>
      <x:c r="J365" s="0" t="s">
        <x:v>1232</x:v>
      </x:c>
      <x:c r="K365" s="0">
        <x:f>hyperlink("","browser")</x:f>
      </x:c>
      <x:c r="L365" s="0">
        <x:f>hyperlink("https://icat2.azurewebsites.net/icat/?ontology=ICD&amp;tab=ClassesTab&amp;id=http%3A%2F%2Fwho.int%2Ficd%23E89","iCat")</x:f>
      </x:c>
      <x:c r="M365" s="0" t="s">
        <x:v>21</x:v>
      </x:c>
      <x:c r="N365" s="0" t="s">
        <x:v>41</x:v>
      </x:c>
    </x:row>
    <x:row r="366" spans="1:16">
      <x:c r="A366" s="0" t="s">
        <x:v>1365</x:v>
      </x:c>
      <x:c r="B366" s="0" t="s">
        <x:v>1366</x:v>
      </x:c>
      <x:c r="E366" s="0" t="s">
        <x:v>1367</x:v>
      </x:c>
      <x:c r="F366" s="0" t="s">
        <x:v>18</x:v>
      </x:c>
      <x:c r="G366" s="0" t="s">
        <x:v>19</x:v>
      </x:c>
      <x:c r="H366" s="0" t="s">
        <x:v>20</x:v>
      </x:c>
      <x:c r="I366" s="0" t="s">
        <x:v>21</x:v>
      </x:c>
      <x:c r="J366" s="0" t="s">
        <x:v>1368</x:v>
      </x:c>
      <x:c r="K366" s="0">
        <x:f>hyperlink("","browser")</x:f>
      </x:c>
      <x:c r="L366" s="0">
        <x:f>hyperlink("https://icat2.azurewebsites.net/icat/?ontology=ICD&amp;tab=ClassesTab&amp;id=http%3A%2F%2Fwho.int%2Ficd%23V","iCat")</x:f>
      </x:c>
      <x:c r="M366" s="0" t="s">
        <x:v>20</x:v>
      </x:c>
      <x:c r="N366" s="0" t="s">
        <x:v>1369</x:v>
      </x:c>
    </x:row>
    <x:row r="367" spans="1:16">
      <x:c r="A367" s="0" t="s">
        <x:v>1370</x:v>
      </x:c>
      <x:c r="B367" s="0" t="s">
        <x:v>1371</x:v>
      </x:c>
      <x:c r="D367" s="0" t="s">
        <x:v>1372</x:v>
      </x:c>
      <x:c r="E367" s="0" t="s">
        <x:v>1373</x:v>
      </x:c>
      <x:c r="F367" s="0" t="s">
        <x:v>28</x:v>
      </x:c>
      <x:c r="G367" s="0" t="s">
        <x:v>19</x:v>
      </x:c>
      <x:c r="H367" s="0" t="s">
        <x:v>20</x:v>
      </x:c>
      <x:c r="I367" s="0" t="s">
        <x:v>21</x:v>
      </x:c>
      <x:c r="J367" s="0" t="s">
        <x:v>1368</x:v>
      </x:c>
      <x:c r="K367" s="0">
        <x:f>hyperlink("","browser")</x:f>
      </x:c>
      <x:c r="L367" s="0">
        <x:f>hyperlink("https://icat2.azurewebsites.net/icat/?ontology=ICD&amp;tab=ClassesTab&amp;id=http%3A%2F%2Fwho.int%2Ficd%23690_81655b5c_debe_4590_b8ad_ea6448685723","iCat")</x:f>
      </x:c>
      <x:c r="M367" s="0" t="s">
        <x:v>20</x:v>
      </x:c>
      <x:c r="N367" s="0" t="s">
        <x:v>35</x:v>
      </x:c>
    </x:row>
    <x:row r="368" spans="1:16">
      <x:c r="A368" s="0" t="s">
        <x:v>1374</x:v>
      </x:c>
      <x:c r="B368" s="0" t="s">
        <x:v>1375</x:v>
      </x:c>
      <x:c r="C368" s="0" t="s">
        <x:v>1376</x:v>
      </x:c>
      <x:c r="E368" s="0" t="s">
        <x:v>1377</x:v>
      </x:c>
      <x:c r="F368" s="0" t="s">
        <x:v>40</x:v>
      </x:c>
      <x:c r="G368" s="0" t="s">
        <x:v>19</x:v>
      </x:c>
      <x:c r="H368" s="0" t="s">
        <x:v>20</x:v>
      </x:c>
      <x:c r="I368" s="0" t="s">
        <x:v>21</x:v>
      </x:c>
      <x:c r="J368" s="0" t="s">
        <x:v>1368</x:v>
      </x:c>
      <x:c r="K368" s="0">
        <x:f>hyperlink("","browser")</x:f>
      </x:c>
      <x:c r="L368" s="0">
        <x:f>hyperlink("https://icat2.azurewebsites.net/icat/?ontology=ICD&amp;tab=ClassesTab&amp;id=http%3A%2F%2Fwho.int%2Ficd%23F70-F79","iCat")</x:f>
      </x:c>
      <x:c r="M368" s="0" t="s">
        <x:v>21</x:v>
      </x:c>
      <x:c r="N368" s="0" t="s">
        <x:v>41</x:v>
      </x:c>
    </x:row>
    <x:row r="369" spans="1:16">
      <x:c r="A369" s="0" t="s">
        <x:v>1378</x:v>
      </x:c>
      <x:c r="B369" s="0" t="s">
        <x:v>1379</x:v>
      </x:c>
      <x:c r="C369" s="0" t="s">
        <x:v>1380</x:v>
      </x:c>
      <x:c r="E369" s="0" t="s">
        <x:v>1381</x:v>
      </x:c>
      <x:c r="F369" s="0" t="s">
        <x:v>40</x:v>
      </x:c>
      <x:c r="G369" s="0" t="s">
        <x:v>19</x:v>
      </x:c>
      <x:c r="H369" s="0" t="s">
        <x:v>20</x:v>
      </x:c>
      <x:c r="I369" s="0" t="s">
        <x:v>21</x:v>
      </x:c>
      <x:c r="J369" s="0" t="s">
        <x:v>1368</x:v>
      </x:c>
      <x:c r="K369" s="0">
        <x:f>hyperlink("","browser")</x:f>
      </x:c>
      <x:c r="L369" s="0">
        <x:f>hyperlink("https://icat2.azurewebsites.net/icat/?ontology=ICD&amp;tab=ClassesTab&amp;id=http%3A%2F%2Fwho.int%2Ficd%23391_b89758b2_1812_439d_a5c5_2b03dca4dfa3","iCat")</x:f>
      </x:c>
      <x:c r="M369" s="0" t="s">
        <x:v>21</x:v>
      </x:c>
      <x:c r="N369" s="0" t="s">
        <x:v>41</x:v>
      </x:c>
    </x:row>
    <x:row r="370" spans="1:16">
      <x:c r="A370" s="0" t="s">
        <x:v>1382</x:v>
      </x:c>
      <x:c r="B370" s="0" t="s">
        <x:v>1383</x:v>
      </x:c>
      <x:c r="C370" s="0" t="s">
        <x:v>1384</x:v>
      </x:c>
      <x:c r="E370" s="0" t="s">
        <x:v>1385</x:v>
      </x:c>
      <x:c r="F370" s="0" t="s">
        <x:v>40</x:v>
      </x:c>
      <x:c r="G370" s="0" t="s">
        <x:v>19</x:v>
      </x:c>
      <x:c r="H370" s="0" t="s">
        <x:v>20</x:v>
      </x:c>
      <x:c r="I370" s="0" t="s">
        <x:v>21</x:v>
      </x:c>
      <x:c r="J370" s="0" t="s">
        <x:v>1368</x:v>
      </x:c>
      <x:c r="K370" s="0">
        <x:f>hyperlink("","browser")</x:f>
      </x:c>
      <x:c r="L370" s="0">
        <x:f>hyperlink("https://icat2.azurewebsites.net/icat/?ontology=ICD&amp;tab=ClassesTab&amp;id=http%3A%2F%2Fwho.int%2Ficd%23F84.0","iCat")</x:f>
      </x:c>
      <x:c r="M370" s="0" t="s">
        <x:v>21</x:v>
      </x:c>
      <x:c r="N370" s="0" t="s">
        <x:v>41</x:v>
      </x:c>
    </x:row>
    <x:row r="371" spans="1:16">
      <x:c r="A371" s="0" t="s">
        <x:v>1386</x:v>
      </x:c>
      <x:c r="B371" s="0" t="s">
        <x:v>1387</x:v>
      </x:c>
      <x:c r="C371" s="0" t="s">
        <x:v>1388</x:v>
      </x:c>
      <x:c r="E371" s="0" t="s">
        <x:v>1389</x:v>
      </x:c>
      <x:c r="F371" s="0" t="s">
        <x:v>40</x:v>
      </x:c>
      <x:c r="G371" s="0" t="s">
        <x:v>19</x:v>
      </x:c>
      <x:c r="H371" s="0" t="s">
        <x:v>20</x:v>
      </x:c>
      <x:c r="I371" s="0" t="s">
        <x:v>21</x:v>
      </x:c>
      <x:c r="J371" s="0" t="s">
        <x:v>1368</x:v>
      </x:c>
      <x:c r="K371" s="0">
        <x:f>hyperlink("","browser")</x:f>
      </x:c>
      <x:c r="L371" s="0">
        <x:f>hyperlink("https://icat2.azurewebsites.net/icat/?ontology=ICD&amp;tab=ClassesTab&amp;id=http%3A%2F%2Fwho.int%2Ficd%23F81","iCat")</x:f>
      </x:c>
      <x:c r="M371" s="0" t="s">
        <x:v>21</x:v>
      </x:c>
      <x:c r="N371" s="0" t="s">
        <x:v>41</x:v>
      </x:c>
    </x:row>
    <x:row r="372" spans="1:16">
      <x:c r="A372" s="0" t="s">
        <x:v>1390</x:v>
      </x:c>
      <x:c r="B372" s="0" t="s">
        <x:v>1391</x:v>
      </x:c>
      <x:c r="C372" s="0" t="s">
        <x:v>1392</x:v>
      </x:c>
      <x:c r="E372" s="0" t="s">
        <x:v>1393</x:v>
      </x:c>
      <x:c r="F372" s="0" t="s">
        <x:v>40</x:v>
      </x:c>
      <x:c r="G372" s="0" t="s">
        <x:v>19</x:v>
      </x:c>
      <x:c r="H372" s="0" t="s">
        <x:v>20</x:v>
      </x:c>
      <x:c r="I372" s="0" t="s">
        <x:v>21</x:v>
      </x:c>
      <x:c r="J372" s="0" t="s">
        <x:v>1368</x:v>
      </x:c>
      <x:c r="K372" s="0">
        <x:f>hyperlink("","browser")</x:f>
      </x:c>
      <x:c r="L372" s="0">
        <x:f>hyperlink("https://icat2.azurewebsites.net/icat/?ontology=ICD&amp;tab=ClassesTab&amp;id=http%3A%2F%2Fwho.int%2Ficd%23493_b89758b2_1812_439d_a5c5_2b03dca4dfa3","iCat")</x:f>
      </x:c>
      <x:c r="M372" s="0" t="s">
        <x:v>21</x:v>
      </x:c>
      <x:c r="N372" s="0" t="s">
        <x:v>41</x:v>
      </x:c>
    </x:row>
    <x:row r="373" spans="1:16">
      <x:c r="A373" s="0" t="s">
        <x:v>1394</x:v>
      </x:c>
      <x:c r="B373" s="0" t="s">
        <x:v>1395</x:v>
      </x:c>
      <x:c r="C373" s="0" t="s">
        <x:v>1396</x:v>
      </x:c>
      <x:c r="E373" s="0" t="s">
        <x:v>1397</x:v>
      </x:c>
      <x:c r="F373" s="0" t="s">
        <x:v>40</x:v>
      </x:c>
      <x:c r="G373" s="0" t="s">
        <x:v>19</x:v>
      </x:c>
      <x:c r="H373" s="0" t="s">
        <x:v>20</x:v>
      </x:c>
      <x:c r="I373" s="0" t="s">
        <x:v>21</x:v>
      </x:c>
      <x:c r="J373" s="0" t="s">
        <x:v>1368</x:v>
      </x:c>
      <x:c r="K373" s="0">
        <x:f>hyperlink("","browser")</x:f>
      </x:c>
      <x:c r="L373" s="0">
        <x:f>hyperlink("https://icat2.azurewebsites.net/icat/?ontology=ICD&amp;tab=ClassesTab&amp;id=http%3A%2F%2Fwho.int%2Ficd%23F90.0","iCat")</x:f>
      </x:c>
      <x:c r="M373" s="0" t="s">
        <x:v>21</x:v>
      </x:c>
      <x:c r="N373" s="0" t="s">
        <x:v>41</x:v>
      </x:c>
    </x:row>
    <x:row r="374" spans="1:16">
      <x:c r="B374" s="0" t="s">
        <x:v>1398</x:v>
      </x:c>
      <x:c r="C374" s="0" t="s">
        <x:v>1399</x:v>
      </x:c>
      <x:c r="E374" s="0" t="s">
        <x:v>1400</x:v>
      </x:c>
      <x:c r="F374" s="0" t="s">
        <x:v>40</x:v>
      </x:c>
      <x:c r="G374" s="0" t="s">
        <x:v>19</x:v>
      </x:c>
      <x:c r="H374" s="0" t="s">
        <x:v>21</x:v>
      </x:c>
      <x:c r="I374" s="0" t="s">
        <x:v>21</x:v>
      </x:c>
      <x:c r="J374" s="0" t="s">
        <x:v>1368</x:v>
      </x:c>
      <x:c r="K374" s="0">
        <x:f>hyperlink("","browser")</x:f>
      </x:c>
      <x:c r="L374" s="0">
        <x:f>hyperlink("","iCat")</x:f>
      </x:c>
      <x:c r="M374" s="0" t="s">
        <x:v>21</x:v>
      </x:c>
      <x:c r="N374" s="0" t="s">
        <x:v>41</x:v>
      </x:c>
    </x:row>
    <x:row r="375" spans="1:16">
      <x:c r="B375" s="0" t="s">
        <x:v>1401</x:v>
      </x:c>
      <x:c r="C375" s="0" t="s">
        <x:v>1402</x:v>
      </x:c>
      <x:c r="E375" s="0" t="s">
        <x:v>1403</x:v>
      </x:c>
      <x:c r="F375" s="0" t="s">
        <x:v>40</x:v>
      </x:c>
      <x:c r="G375" s="0" t="s">
        <x:v>19</x:v>
      </x:c>
      <x:c r="H375" s="0" t="s">
        <x:v>21</x:v>
      </x:c>
      <x:c r="I375" s="0" t="s">
        <x:v>21</x:v>
      </x:c>
      <x:c r="J375" s="0" t="s">
        <x:v>1368</x:v>
      </x:c>
      <x:c r="K375" s="0">
        <x:f>hyperlink("","browser")</x:f>
      </x:c>
      <x:c r="L375" s="0">
        <x:f>hyperlink("","iCat")</x:f>
      </x:c>
      <x:c r="M375" s="0" t="s">
        <x:v>21</x:v>
      </x:c>
      <x:c r="N375" s="0" t="s">
        <x:v>41</x:v>
      </x:c>
    </x:row>
    <x:row r="376" spans="1:16">
      <x:c r="A376" s="0" t="s">
        <x:v>1404</x:v>
      </x:c>
      <x:c r="B376" s="0" t="s">
        <x:v>1405</x:v>
      </x:c>
      <x:c r="D376" s="0" t="s">
        <x:v>1406</x:v>
      </x:c>
      <x:c r="E376" s="0" t="s">
        <x:v>1407</x:v>
      </x:c>
      <x:c r="F376" s="0" t="s">
        <x:v>28</x:v>
      </x:c>
      <x:c r="G376" s="0" t="s">
        <x:v>19</x:v>
      </x:c>
      <x:c r="H376" s="0" t="s">
        <x:v>20</x:v>
      </x:c>
      <x:c r="I376" s="0" t="s">
        <x:v>21</x:v>
      </x:c>
      <x:c r="J376" s="0" t="s">
        <x:v>1368</x:v>
      </x:c>
      <x:c r="K376" s="0">
        <x:f>hyperlink("","browser")</x:f>
      </x:c>
      <x:c r="L376" s="0">
        <x:f>hyperlink("https://icat2.azurewebsites.net/icat/?ontology=ICD&amp;tab=ClassesTab&amp;id=http%3A%2F%2Fwho.int%2Ficd%23825_81655b5c_debe_4590_b8ad_ea6448685723","iCat")</x:f>
      </x:c>
      <x:c r="M376" s="0" t="s">
        <x:v>20</x:v>
      </x:c>
      <x:c r="N376" s="0" t="s">
        <x:v>19</x:v>
      </x:c>
    </x:row>
    <x:row r="377" spans="1:16">
      <x:c r="A377" s="0" t="s">
        <x:v>1408</x:v>
      </x:c>
      <x:c r="B377" s="0" t="s">
        <x:v>1409</x:v>
      </x:c>
      <x:c r="C377" s="0" t="s">
        <x:v>1410</x:v>
      </x:c>
      <x:c r="E377" s="0" t="s">
        <x:v>1411</x:v>
      </x:c>
      <x:c r="F377" s="0" t="s">
        <x:v>40</x:v>
      </x:c>
      <x:c r="G377" s="0" t="s">
        <x:v>19</x:v>
      </x:c>
      <x:c r="H377" s="0" t="s">
        <x:v>20</x:v>
      </x:c>
      <x:c r="I377" s="0" t="s">
        <x:v>21</x:v>
      </x:c>
      <x:c r="J377" s="0" t="s">
        <x:v>1368</x:v>
      </x:c>
      <x:c r="K377" s="0">
        <x:f>hyperlink("","browser")</x:f>
      </x:c>
      <x:c r="L377" s="0">
        <x:f>hyperlink("https://icat2.azurewebsites.net/icat/?ontology=ICD&amp;tab=ClassesTab&amp;id=http%3A%2F%2Fwho.int%2Ficd%23F20","iCat")</x:f>
      </x:c>
      <x:c r="M377" s="0" t="s">
        <x:v>21</x:v>
      </x:c>
      <x:c r="N377" s="0" t="s">
        <x:v>41</x:v>
      </x:c>
    </x:row>
    <x:row r="378" spans="1:16">
      <x:c r="B378" s="0" t="s">
        <x:v>1412</x:v>
      </x:c>
      <x:c r="C378" s="0" t="s">
        <x:v>1413</x:v>
      </x:c>
      <x:c r="E378" s="0" t="s">
        <x:v>1414</x:v>
      </x:c>
      <x:c r="F378" s="0" t="s">
        <x:v>40</x:v>
      </x:c>
      <x:c r="G378" s="0" t="s">
        <x:v>19</x:v>
      </x:c>
      <x:c r="H378" s="0" t="s">
        <x:v>21</x:v>
      </x:c>
      <x:c r="I378" s="0" t="s">
        <x:v>21</x:v>
      </x:c>
      <x:c r="J378" s="0" t="s">
        <x:v>1368</x:v>
      </x:c>
      <x:c r="K378" s="0">
        <x:f>hyperlink("","browser")</x:f>
      </x:c>
      <x:c r="L378" s="0">
        <x:f>hyperlink("","iCat")</x:f>
      </x:c>
      <x:c r="M378" s="0" t="s">
        <x:v>21</x:v>
      </x:c>
      <x:c r="N378" s="0" t="s">
        <x:v>41</x:v>
      </x:c>
    </x:row>
    <x:row r="379" spans="1:16">
      <x:c r="B379" s="0" t="s">
        <x:v>1415</x:v>
      </x:c>
      <x:c r="C379" s="0" t="s">
        <x:v>1416</x:v>
      </x:c>
      <x:c r="E379" s="0" t="s">
        <x:v>1417</x:v>
      </x:c>
      <x:c r="F379" s="0" t="s">
        <x:v>40</x:v>
      </x:c>
      <x:c r="G379" s="0" t="s">
        <x:v>19</x:v>
      </x:c>
      <x:c r="H379" s="0" t="s">
        <x:v>21</x:v>
      </x:c>
      <x:c r="I379" s="0" t="s">
        <x:v>21</x:v>
      </x:c>
      <x:c r="J379" s="0" t="s">
        <x:v>1368</x:v>
      </x:c>
      <x:c r="K379" s="0">
        <x:f>hyperlink("","browser")</x:f>
      </x:c>
      <x:c r="L379" s="0">
        <x:f>hyperlink("","iCat")</x:f>
      </x:c>
      <x:c r="M379" s="0" t="s">
        <x:v>21</x:v>
      </x:c>
      <x:c r="N379" s="0" t="s">
        <x:v>41</x:v>
      </x:c>
    </x:row>
    <x:row r="380" spans="1:16">
      <x:c r="A380" s="0" t="s">
        <x:v>1418</x:v>
      </x:c>
      <x:c r="B380" s="0" t="s">
        <x:v>1419</x:v>
      </x:c>
      <x:c r="E380" s="0" t="s">
        <x:v>1420</x:v>
      </x:c>
      <x:c r="F380" s="0" t="s">
        <x:v>28</x:v>
      </x:c>
      <x:c r="G380" s="0" t="s">
        <x:v>19</x:v>
      </x:c>
      <x:c r="H380" s="0" t="s">
        <x:v>20</x:v>
      </x:c>
      <x:c r="I380" s="0" t="s">
        <x:v>21</x:v>
      </x:c>
      <x:c r="J380" s="0" t="s">
        <x:v>1368</x:v>
      </x:c>
      <x:c r="K380" s="0">
        <x:f>hyperlink("","browser")</x:f>
      </x:c>
      <x:c r="L380" s="0">
        <x:f>hyperlink("https://icat2.azurewebsites.net/icat/?ontology=ICD&amp;tab=ClassesTab&amp;id=http%3A%2F%2Fwho.int%2Ficd%23306_b89758b2_1812_439d_a5c5_2b03dca4dfa3","iCat")</x:f>
      </x:c>
      <x:c r="M380" s="0" t="s">
        <x:v>20</x:v>
      </x:c>
      <x:c r="N380" s="0" t="s">
        <x:v>34</x:v>
      </x:c>
    </x:row>
    <x:row r="381" spans="1:16">
      <x:c r="A381" s="0" t="s">
        <x:v>1421</x:v>
      </x:c>
      <x:c r="B381" s="0" t="s">
        <x:v>1422</x:v>
      </x:c>
      <x:c r="E381" s="0" t="s">
        <x:v>1423</x:v>
      </x:c>
      <x:c r="F381" s="0" t="s">
        <x:v>40</x:v>
      </x:c>
      <x:c r="G381" s="0" t="s">
        <x:v>19</x:v>
      </x:c>
      <x:c r="H381" s="0" t="s">
        <x:v>20</x:v>
      </x:c>
      <x:c r="I381" s="0" t="s">
        <x:v>21</x:v>
      </x:c>
      <x:c r="J381" s="0" t="s">
        <x:v>1368</x:v>
      </x:c>
      <x:c r="K381" s="0">
        <x:f>hyperlink("","browser")</x:f>
      </x:c>
      <x:c r="L381" s="0">
        <x:f>hyperlink("https://icat2.azurewebsites.net/icat/?ontology=ICD&amp;tab=ClassesTab&amp;id=http%3A%2F%2Fwho.int%2Ficd%23870_81655b5c_debe_4590_b8ad_ea6448685723","iCat")</x:f>
      </x:c>
      <x:c r="M381" s="0" t="s">
        <x:v>21</x:v>
      </x:c>
      <x:c r="N381" s="0" t="s">
        <x:v>41</x:v>
      </x:c>
    </x:row>
    <x:row r="382" spans="1:16">
      <x:c r="A382" s="0" t="s">
        <x:v>1424</x:v>
      </x:c>
      <x:c r="B382" s="0" t="s">
        <x:v>1425</x:v>
      </x:c>
      <x:c r="D382" s="0" t="s">
        <x:v>1426</x:v>
      </x:c>
      <x:c r="E382" s="0" t="s">
        <x:v>1427</x:v>
      </x:c>
      <x:c r="F382" s="0" t="s">
        <x:v>28</x:v>
      </x:c>
      <x:c r="G382" s="0" t="s">
        <x:v>34</x:v>
      </x:c>
      <x:c r="H382" s="0" t="s">
        <x:v>20</x:v>
      </x:c>
      <x:c r="I382" s="0" t="s">
        <x:v>21</x:v>
      </x:c>
      <x:c r="J382" s="0" t="s">
        <x:v>1368</x:v>
      </x:c>
      <x:c r="K382" s="0">
        <x:f>hyperlink("","browser")</x:f>
      </x:c>
      <x:c r="L382" s="0">
        <x:f>hyperlink("https://icat2.azurewebsites.net/icat/?ontology=ICD&amp;tab=ClassesTab&amp;id=http%3A%2F%2Fwho.int%2Ficd%23630_dd0250d2_e8cd_4c48_a93f_7997cc1c8b07","iCat")</x:f>
      </x:c>
      <x:c r="M382" s="0" t="s">
        <x:v>20</x:v>
      </x:c>
      <x:c r="N382" s="0" t="s">
        <x:v>113</x:v>
      </x:c>
    </x:row>
    <x:row r="383" spans="1:16">
      <x:c r="A383" s="0" t="s">
        <x:v>1428</x:v>
      </x:c>
      <x:c r="B383" s="0" t="s">
        <x:v>1429</x:v>
      </x:c>
      <x:c r="C383" s="0" t="s">
        <x:v>1430</x:v>
      </x:c>
      <x:c r="E383" s="0" t="s">
        <x:v>1431</x:v>
      </x:c>
      <x:c r="F383" s="0" t="s">
        <x:v>40</x:v>
      </x:c>
      <x:c r="G383" s="0" t="s">
        <x:v>19</x:v>
      </x:c>
      <x:c r="H383" s="0" t="s">
        <x:v>20</x:v>
      </x:c>
      <x:c r="I383" s="0" t="s">
        <x:v>21</x:v>
      </x:c>
      <x:c r="J383" s="0" t="s">
        <x:v>1368</x:v>
      </x:c>
      <x:c r="K383" s="0">
        <x:f>hyperlink("","browser")</x:f>
      </x:c>
      <x:c r="L383" s="0">
        <x:f>hyperlink("https://icat2.azurewebsites.net/icat/?ontology=ICD&amp;tab=ClassesTab&amp;id=http%3A%2F%2Fwho.int%2Ficd%23F32","iCat")</x:f>
      </x:c>
      <x:c r="M383" s="0" t="s">
        <x:v>21</x:v>
      </x:c>
      <x:c r="N383" s="0" t="s">
        <x:v>41</x:v>
      </x:c>
    </x:row>
    <x:row r="384" spans="1:16">
      <x:c r="A384" s="0" t="s">
        <x:v>1432</x:v>
      </x:c>
      <x:c r="B384" s="0" t="s">
        <x:v>1433</x:v>
      </x:c>
      <x:c r="C384" s="0" t="s">
        <x:v>1434</x:v>
      </x:c>
      <x:c r="E384" s="0" t="s">
        <x:v>1435</x:v>
      </x:c>
      <x:c r="F384" s="0" t="s">
        <x:v>40</x:v>
      </x:c>
      <x:c r="G384" s="0" t="s">
        <x:v>19</x:v>
      </x:c>
      <x:c r="H384" s="0" t="s">
        <x:v>20</x:v>
      </x:c>
      <x:c r="I384" s="0" t="s">
        <x:v>21</x:v>
      </x:c>
      <x:c r="J384" s="0" t="s">
        <x:v>1368</x:v>
      </x:c>
      <x:c r="K384" s="0">
        <x:f>hyperlink("","browser")</x:f>
      </x:c>
      <x:c r="L384" s="0">
        <x:f>hyperlink("https://icat2.azurewebsites.net/icat/?ontology=ICD&amp;tab=ClassesTab&amp;id=http%3A%2F%2Fwho.int%2Ficd%23F33","iCat")</x:f>
      </x:c>
      <x:c r="M384" s="0" t="s">
        <x:v>21</x:v>
      </x:c>
      <x:c r="N384" s="0" t="s">
        <x:v>41</x:v>
      </x:c>
    </x:row>
    <x:row r="385" spans="1:16">
      <x:c r="A385" s="0" t="s">
        <x:v>1436</x:v>
      </x:c>
      <x:c r="B385" s="0" t="s">
        <x:v>1437</x:v>
      </x:c>
      <x:c r="C385" s="0" t="s">
        <x:v>1438</x:v>
      </x:c>
      <x:c r="E385" s="0" t="s">
        <x:v>1439</x:v>
      </x:c>
      <x:c r="F385" s="0" t="s">
        <x:v>40</x:v>
      </x:c>
      <x:c r="G385" s="0" t="s">
        <x:v>19</x:v>
      </x:c>
      <x:c r="H385" s="0" t="s">
        <x:v>20</x:v>
      </x:c>
      <x:c r="I385" s="0" t="s">
        <x:v>21</x:v>
      </x:c>
      <x:c r="J385" s="0" t="s">
        <x:v>1368</x:v>
      </x:c>
      <x:c r="K385" s="0">
        <x:f>hyperlink("","browser")</x:f>
      </x:c>
      <x:c r="L385" s="0">
        <x:f>hyperlink("https://icat2.azurewebsites.net/icat/?ontology=ICD&amp;tab=ClassesTab&amp;id=http%3A%2F%2Fwho.int%2Ficd%23F34.1","iCat")</x:f>
      </x:c>
      <x:c r="M385" s="0" t="s">
        <x:v>21</x:v>
      </x:c>
      <x:c r="N385" s="0" t="s">
        <x:v>41</x:v>
      </x:c>
    </x:row>
    <x:row r="386" spans="1:16">
      <x:c r="A386" s="0" t="s">
        <x:v>1440</x:v>
      </x:c>
      <x:c r="B386" s="0" t="s">
        <x:v>1441</x:v>
      </x:c>
      <x:c r="C386" s="0" t="s">
        <x:v>1442</x:v>
      </x:c>
      <x:c r="E386" s="0" t="s">
        <x:v>1443</x:v>
      </x:c>
      <x:c r="F386" s="0" t="s">
        <x:v>40</x:v>
      </x:c>
      <x:c r="G386" s="0" t="s">
        <x:v>19</x:v>
      </x:c>
      <x:c r="H386" s="0" t="s">
        <x:v>20</x:v>
      </x:c>
      <x:c r="I386" s="0" t="s">
        <x:v>21</x:v>
      </x:c>
      <x:c r="J386" s="0" t="s">
        <x:v>1368</x:v>
      </x:c>
      <x:c r="K386" s="0">
        <x:f>hyperlink("","browser")</x:f>
      </x:c>
      <x:c r="L386" s="0">
        <x:f>hyperlink("https://icat2.azurewebsites.net/icat/?ontology=ICD&amp;tab=ClassesTab&amp;id=http%3A%2F%2Fwho.int%2Ficd%23F41.2","iCat")</x:f>
      </x:c>
      <x:c r="M386" s="0" t="s">
        <x:v>21</x:v>
      </x:c>
      <x:c r="N386" s="0" t="s">
        <x:v>41</x:v>
      </x:c>
    </x:row>
    <x:row r="387" spans="1:16">
      <x:c r="B387" s="0" t="s">
        <x:v>1444</x:v>
      </x:c>
      <x:c r="C387" s="0" t="s">
        <x:v>1445</x:v>
      </x:c>
      <x:c r="E387" s="0" t="s">
        <x:v>1446</x:v>
      </x:c>
      <x:c r="F387" s="0" t="s">
        <x:v>40</x:v>
      </x:c>
      <x:c r="G387" s="0" t="s">
        <x:v>19</x:v>
      </x:c>
      <x:c r="H387" s="0" t="s">
        <x:v>21</x:v>
      </x:c>
      <x:c r="I387" s="0" t="s">
        <x:v>21</x:v>
      </x:c>
      <x:c r="J387" s="0" t="s">
        <x:v>1368</x:v>
      </x:c>
      <x:c r="K387" s="0">
        <x:f>hyperlink("","browser")</x:f>
      </x:c>
      <x:c r="L387" s="0">
        <x:f>hyperlink("","iCat")</x:f>
      </x:c>
      <x:c r="M387" s="0" t="s">
        <x:v>21</x:v>
      </x:c>
      <x:c r="N387" s="0" t="s">
        <x:v>41</x:v>
      </x:c>
    </x:row>
    <x:row r="388" spans="1:16">
      <x:c r="B388" s="0" t="s">
        <x:v>1447</x:v>
      </x:c>
      <x:c r="C388" s="0" t="s">
        <x:v>1448</x:v>
      </x:c>
      <x:c r="E388" s="0" t="s">
        <x:v>1449</x:v>
      </x:c>
      <x:c r="F388" s="0" t="s">
        <x:v>40</x:v>
      </x:c>
      <x:c r="G388" s="0" t="s">
        <x:v>19</x:v>
      </x:c>
      <x:c r="H388" s="0" t="s">
        <x:v>21</x:v>
      </x:c>
      <x:c r="I388" s="0" t="s">
        <x:v>21</x:v>
      </x:c>
      <x:c r="J388" s="0" t="s">
        <x:v>1368</x:v>
      </x:c>
      <x:c r="K388" s="0">
        <x:f>hyperlink("","browser")</x:f>
      </x:c>
      <x:c r="L388" s="0">
        <x:f>hyperlink("","iCat")</x:f>
      </x:c>
      <x:c r="M388" s="0" t="s">
        <x:v>21</x:v>
      </x:c>
      <x:c r="N388" s="0" t="s">
        <x:v>41</x:v>
      </x:c>
    </x:row>
    <x:row r="389" spans="1:16">
      <x:c r="B389" s="0" t="s">
        <x:v>1450</x:v>
      </x:c>
      <x:c r="C389" s="0" t="s">
        <x:v>1451</x:v>
      </x:c>
      <x:c r="E389" s="0" t="s">
        <x:v>1452</x:v>
      </x:c>
      <x:c r="F389" s="0" t="s">
        <x:v>40</x:v>
      </x:c>
      <x:c r="G389" s="0" t="s">
        <x:v>19</x:v>
      </x:c>
      <x:c r="H389" s="0" t="s">
        <x:v>21</x:v>
      </x:c>
      <x:c r="I389" s="0" t="s">
        <x:v>21</x:v>
      </x:c>
      <x:c r="J389" s="0" t="s">
        <x:v>1368</x:v>
      </x:c>
      <x:c r="K389" s="0">
        <x:f>hyperlink("","browser")</x:f>
      </x:c>
      <x:c r="L389" s="0">
        <x:f>hyperlink("","iCat")</x:f>
      </x:c>
      <x:c r="M389" s="0" t="s">
        <x:v>21</x:v>
      </x:c>
      <x:c r="N389" s="0" t="s">
        <x:v>41</x:v>
      </x:c>
    </x:row>
    <x:row r="390" spans="1:16">
      <x:c r="B390" s="0" t="s">
        <x:v>1453</x:v>
      </x:c>
      <x:c r="C390" s="0" t="s">
        <x:v>1454</x:v>
      </x:c>
      <x:c r="E390" s="0" t="s">
        <x:v>1455</x:v>
      </x:c>
      <x:c r="F390" s="0" t="s">
        <x:v>40</x:v>
      </x:c>
      <x:c r="G390" s="0" t="s">
        <x:v>19</x:v>
      </x:c>
      <x:c r="H390" s="0" t="s">
        <x:v>21</x:v>
      </x:c>
      <x:c r="I390" s="0" t="s">
        <x:v>21</x:v>
      </x:c>
      <x:c r="J390" s="0" t="s">
        <x:v>1368</x:v>
      </x:c>
      <x:c r="K390" s="0">
        <x:f>hyperlink("","browser")</x:f>
      </x:c>
      <x:c r="L390" s="0">
        <x:f>hyperlink("","iCat")</x:f>
      </x:c>
      <x:c r="M390" s="0" t="s">
        <x:v>21</x:v>
      </x:c>
      <x:c r="N390" s="0" t="s">
        <x:v>41</x:v>
      </x:c>
    </x:row>
    <x:row r="391" spans="1:16">
      <x:c r="A391" s="0" t="s">
        <x:v>1456</x:v>
      </x:c>
      <x:c r="B391" s="0" t="s">
        <x:v>1457</x:v>
      </x:c>
      <x:c r="D391" s="0" t="s">
        <x:v>1458</x:v>
      </x:c>
      <x:c r="E391" s="0" t="s">
        <x:v>1459</x:v>
      </x:c>
      <x:c r="F391" s="0" t="s">
        <x:v>28</x:v>
      </x:c>
      <x:c r="G391" s="0" t="s">
        <x:v>19</x:v>
      </x:c>
      <x:c r="H391" s="0" t="s">
        <x:v>20</x:v>
      </x:c>
      <x:c r="I391" s="0" t="s">
        <x:v>21</x:v>
      </x:c>
      <x:c r="J391" s="0" t="s">
        <x:v>1368</x:v>
      </x:c>
      <x:c r="K391" s="0">
        <x:f>hyperlink("","browser")</x:f>
      </x:c>
      <x:c r="L391" s="0">
        <x:f>hyperlink("https://icat2.azurewebsites.net/icat/?ontology=ICD&amp;tab=ClassesTab&amp;id=http%3A%2F%2Fwho.int%2Ficd%23F40","iCat")</x:f>
      </x:c>
      <x:c r="M391" s="0" t="s">
        <x:v>20</x:v>
      </x:c>
      <x:c r="N391" s="0" t="s">
        <x:v>29</x:v>
      </x:c>
    </x:row>
    <x:row r="392" spans="1:16">
      <x:c r="A392" s="0" t="s">
        <x:v>1460</x:v>
      </x:c>
      <x:c r="B392" s="0" t="s">
        <x:v>1461</x:v>
      </x:c>
      <x:c r="C392" s="0" t="s">
        <x:v>1462</x:v>
      </x:c>
      <x:c r="E392" s="0" t="s">
        <x:v>1463</x:v>
      </x:c>
      <x:c r="F392" s="0" t="s">
        <x:v>40</x:v>
      </x:c>
      <x:c r="G392" s="0" t="s">
        <x:v>19</x:v>
      </x:c>
      <x:c r="H392" s="0" t="s">
        <x:v>20</x:v>
      </x:c>
      <x:c r="I392" s="0" t="s">
        <x:v>21</x:v>
      </x:c>
      <x:c r="J392" s="0" t="s">
        <x:v>1368</x:v>
      </x:c>
      <x:c r="K392" s="0">
        <x:f>hyperlink("","browser")</x:f>
      </x:c>
      <x:c r="L392" s="0">
        <x:f>hyperlink("https://icat2.azurewebsites.net/icat/?ontology=ICD&amp;tab=ClassesTab&amp;id=http%3A%2F%2Fwho.int%2Ficd%23F41.1","iCat")</x:f>
      </x:c>
      <x:c r="M392" s="0" t="s">
        <x:v>21</x:v>
      </x:c>
      <x:c r="N392" s="0" t="s">
        <x:v>41</x:v>
      </x:c>
    </x:row>
    <x:row r="393" spans="1:16">
      <x:c r="A393" s="0" t="s">
        <x:v>1464</x:v>
      </x:c>
      <x:c r="B393" s="0" t="s">
        <x:v>1465</x:v>
      </x:c>
      <x:c r="C393" s="0" t="s">
        <x:v>1466</x:v>
      </x:c>
      <x:c r="E393" s="0" t="s">
        <x:v>1467</x:v>
      </x:c>
      <x:c r="F393" s="0" t="s">
        <x:v>40</x:v>
      </x:c>
      <x:c r="G393" s="0" t="s">
        <x:v>19</x:v>
      </x:c>
      <x:c r="H393" s="0" t="s">
        <x:v>20</x:v>
      </x:c>
      <x:c r="I393" s="0" t="s">
        <x:v>21</x:v>
      </x:c>
      <x:c r="J393" s="0" t="s">
        <x:v>1368</x:v>
      </x:c>
      <x:c r="K393" s="0">
        <x:f>hyperlink("","browser")</x:f>
      </x:c>
      <x:c r="L393" s="0">
        <x:f>hyperlink("https://icat2.azurewebsites.net/icat/?ontology=ICD&amp;tab=ClassesTab&amp;id=http%3A%2F%2Fwho.int%2Ficd%23F41.0","iCat")</x:f>
      </x:c>
      <x:c r="M393" s="0" t="s">
        <x:v>21</x:v>
      </x:c>
      <x:c r="N393" s="0" t="s">
        <x:v>41</x:v>
      </x:c>
    </x:row>
    <x:row r="394" spans="1:16">
      <x:c r="A394" s="0" t="s">
        <x:v>1468</x:v>
      </x:c>
      <x:c r="B394" s="0" t="s">
        <x:v>1469</x:v>
      </x:c>
      <x:c r="C394" s="0" t="s">
        <x:v>1470</x:v>
      </x:c>
      <x:c r="E394" s="0" t="s">
        <x:v>1471</x:v>
      </x:c>
      <x:c r="F394" s="0" t="s">
        <x:v>40</x:v>
      </x:c>
      <x:c r="G394" s="0" t="s">
        <x:v>19</x:v>
      </x:c>
      <x:c r="H394" s="0" t="s">
        <x:v>20</x:v>
      </x:c>
      <x:c r="I394" s="0" t="s">
        <x:v>21</x:v>
      </x:c>
      <x:c r="J394" s="0" t="s">
        <x:v>1368</x:v>
      </x:c>
      <x:c r="K394" s="0">
        <x:f>hyperlink("","browser")</x:f>
      </x:c>
      <x:c r="L394" s="0">
        <x:f>hyperlink("https://icat2.azurewebsites.net/icat/?ontology=ICD&amp;tab=ClassesTab&amp;id=http%3A%2F%2Fwho.int%2Ficd%23F40.0","iCat")</x:f>
      </x:c>
      <x:c r="M394" s="0" t="s">
        <x:v>21</x:v>
      </x:c>
      <x:c r="N394" s="0" t="s">
        <x:v>41</x:v>
      </x:c>
    </x:row>
    <x:row r="395" spans="1:16">
      <x:c r="A395" s="0" t="s">
        <x:v>1472</x:v>
      </x:c>
      <x:c r="B395" s="0" t="s">
        <x:v>1473</x:v>
      </x:c>
      <x:c r="C395" s="0" t="s">
        <x:v>1474</x:v>
      </x:c>
      <x:c r="E395" s="0" t="s">
        <x:v>1475</x:v>
      </x:c>
      <x:c r="F395" s="0" t="s">
        <x:v>40</x:v>
      </x:c>
      <x:c r="G395" s="0" t="s">
        <x:v>19</x:v>
      </x:c>
      <x:c r="H395" s="0" t="s">
        <x:v>20</x:v>
      </x:c>
      <x:c r="I395" s="0" t="s">
        <x:v>21</x:v>
      </x:c>
      <x:c r="J395" s="0" t="s">
        <x:v>1368</x:v>
      </x:c>
      <x:c r="K395" s="0">
        <x:f>hyperlink("","browser")</x:f>
      </x:c>
      <x:c r="L395" s="0">
        <x:f>hyperlink("https://icat2.azurewebsites.net/icat/?ontology=ICD&amp;tab=ClassesTab&amp;id=http%3A%2F%2Fwho.int%2Ficd%23F40.2","iCat")</x:f>
      </x:c>
      <x:c r="M395" s="0" t="s">
        <x:v>21</x:v>
      </x:c>
      <x:c r="N395" s="0" t="s">
        <x:v>41</x:v>
      </x:c>
    </x:row>
    <x:row r="396" spans="1:16">
      <x:c r="A396" s="0" t="s">
        <x:v>1476</x:v>
      </x:c>
      <x:c r="B396" s="0" t="s">
        <x:v>1477</x:v>
      </x:c>
      <x:c r="C396" s="0" t="s">
        <x:v>1478</x:v>
      </x:c>
      <x:c r="E396" s="0" t="s">
        <x:v>1479</x:v>
      </x:c>
      <x:c r="F396" s="0" t="s">
        <x:v>40</x:v>
      </x:c>
      <x:c r="G396" s="0" t="s">
        <x:v>19</x:v>
      </x:c>
      <x:c r="H396" s="0" t="s">
        <x:v>20</x:v>
      </x:c>
      <x:c r="I396" s="0" t="s">
        <x:v>21</x:v>
      </x:c>
      <x:c r="J396" s="0" t="s">
        <x:v>1368</x:v>
      </x:c>
      <x:c r="K396" s="0">
        <x:f>hyperlink("","browser")</x:f>
      </x:c>
      <x:c r="L396" s="0">
        <x:f>hyperlink("https://icat2.azurewebsites.net/icat/?ontology=ICD&amp;tab=ClassesTab&amp;id=http%3A%2F%2Fwho.int%2Ficd%23F40.1","iCat")</x:f>
      </x:c>
      <x:c r="M396" s="0" t="s">
        <x:v>21</x:v>
      </x:c>
      <x:c r="N396" s="0" t="s">
        <x:v>41</x:v>
      </x:c>
    </x:row>
    <x:row r="397" spans="1:16">
      <x:c r="B397" s="0" t="s">
        <x:v>1480</x:v>
      </x:c>
      <x:c r="C397" s="0" t="s">
        <x:v>1481</x:v>
      </x:c>
      <x:c r="E397" s="0" t="s">
        <x:v>1482</x:v>
      </x:c>
      <x:c r="F397" s="0" t="s">
        <x:v>40</x:v>
      </x:c>
      <x:c r="G397" s="0" t="s">
        <x:v>19</x:v>
      </x:c>
      <x:c r="H397" s="0" t="s">
        <x:v>21</x:v>
      </x:c>
      <x:c r="I397" s="0" t="s">
        <x:v>21</x:v>
      </x:c>
      <x:c r="J397" s="0" t="s">
        <x:v>1368</x:v>
      </x:c>
      <x:c r="K397" s="0">
        <x:f>hyperlink("","browser")</x:f>
      </x:c>
      <x:c r="L397" s="0">
        <x:f>hyperlink("","iCat")</x:f>
      </x:c>
      <x:c r="M397" s="0" t="s">
        <x:v>21</x:v>
      </x:c>
      <x:c r="N397" s="0" t="s">
        <x:v>41</x:v>
      </x:c>
    </x:row>
    <x:row r="398" spans="1:16">
      <x:c r="B398" s="0" t="s">
        <x:v>1483</x:v>
      </x:c>
      <x:c r="C398" s="0" t="s">
        <x:v>1484</x:v>
      </x:c>
      <x:c r="E398" s="0" t="s">
        <x:v>1485</x:v>
      </x:c>
      <x:c r="F398" s="0" t="s">
        <x:v>40</x:v>
      </x:c>
      <x:c r="G398" s="0" t="s">
        <x:v>19</x:v>
      </x:c>
      <x:c r="H398" s="0" t="s">
        <x:v>21</x:v>
      </x:c>
      <x:c r="I398" s="0" t="s">
        <x:v>21</x:v>
      </x:c>
      <x:c r="J398" s="0" t="s">
        <x:v>1368</x:v>
      </x:c>
      <x:c r="K398" s="0">
        <x:f>hyperlink("","browser")</x:f>
      </x:c>
      <x:c r="L398" s="0">
        <x:f>hyperlink("","iCat")</x:f>
      </x:c>
      <x:c r="M398" s="0" t="s">
        <x:v>21</x:v>
      </x:c>
      <x:c r="N398" s="0" t="s">
        <x:v>41</x:v>
      </x:c>
    </x:row>
    <x:row r="399" spans="1:16">
      <x:c r="A399" s="0" t="s">
        <x:v>1486</x:v>
      </x:c>
      <x:c r="B399" s="0" t="s">
        <x:v>1487</x:v>
      </x:c>
      <x:c r="D399" s="0" t="s">
        <x:v>1488</x:v>
      </x:c>
      <x:c r="E399" s="0" t="s">
        <x:v>1489</x:v>
      </x:c>
      <x:c r="F399" s="0" t="s">
        <x:v>28</x:v>
      </x:c>
      <x:c r="G399" s="0" t="s">
        <x:v>19</x:v>
      </x:c>
      <x:c r="H399" s="0" t="s">
        <x:v>20</x:v>
      </x:c>
      <x:c r="I399" s="0" t="s">
        <x:v>21</x:v>
      </x:c>
      <x:c r="J399" s="0" t="s">
        <x:v>1368</x:v>
      </x:c>
      <x:c r="K399" s="0">
        <x:f>hyperlink("","browser")</x:f>
      </x:c>
      <x:c r="L399" s="0">
        <x:f>hyperlink("https://icat2.azurewebsites.net/icat/?ontology=ICD&amp;tab=ClassesTab&amp;id=http%3A%2F%2Fwho.int%2Ficd%23690_dd0250d2_e8cd_4c48_a93f_7997cc1c8b07","iCat")</x:f>
      </x:c>
      <x:c r="M399" s="0" t="s">
        <x:v>20</x:v>
      </x:c>
      <x:c r="N399" s="0" t="s">
        <x:v>34</x:v>
      </x:c>
    </x:row>
    <x:row r="400" spans="1:16">
      <x:c r="A400" s="0" t="s">
        <x:v>1490</x:v>
      </x:c>
      <x:c r="B400" s="0" t="s">
        <x:v>1491</x:v>
      </x:c>
      <x:c r="C400" s="0" t="s">
        <x:v>1492</x:v>
      </x:c>
      <x:c r="E400" s="0" t="s">
        <x:v>1493</x:v>
      </x:c>
      <x:c r="F400" s="0" t="s">
        <x:v>40</x:v>
      </x:c>
      <x:c r="G400" s="0" t="s">
        <x:v>19</x:v>
      </x:c>
      <x:c r="H400" s="0" t="s">
        <x:v>20</x:v>
      </x:c>
      <x:c r="I400" s="0" t="s">
        <x:v>21</x:v>
      </x:c>
      <x:c r="J400" s="0" t="s">
        <x:v>1368</x:v>
      </x:c>
      <x:c r="K400" s="0">
        <x:f>hyperlink("","browser")</x:f>
      </x:c>
      <x:c r="L400" s="0">
        <x:f>hyperlink("https://icat2.azurewebsites.net/icat/?ontology=ICD&amp;tab=ClassesTab&amp;id=http%3A%2F%2Fwho.int%2Ficd%23F42","iCat")</x:f>
      </x:c>
      <x:c r="M400" s="0" t="s">
        <x:v>21</x:v>
      </x:c>
      <x:c r="N400" s="0" t="s">
        <x:v>41</x:v>
      </x:c>
    </x:row>
    <x:row r="401" spans="1:16">
      <x:c r="A401" s="0" t="s">
        <x:v>1494</x:v>
      </x:c>
      <x:c r="B401" s="0" t="s">
        <x:v>1495</x:v>
      </x:c>
      <x:c r="C401" s="0" t="s">
        <x:v>1496</x:v>
      </x:c>
      <x:c r="E401" s="0" t="s">
        <x:v>1497</x:v>
      </x:c>
      <x:c r="F401" s="0" t="s">
        <x:v>40</x:v>
      </x:c>
      <x:c r="G401" s="0" t="s">
        <x:v>19</x:v>
      </x:c>
      <x:c r="H401" s="0" t="s">
        <x:v>20</x:v>
      </x:c>
      <x:c r="I401" s="0" t="s">
        <x:v>21</x:v>
      </x:c>
      <x:c r="J401" s="0" t="s">
        <x:v>1368</x:v>
      </x:c>
      <x:c r="K401" s="0">
        <x:f>hyperlink("","browser")</x:f>
      </x:c>
      <x:c r="L401" s="0">
        <x:f>hyperlink("https://icat2.azurewebsites.net/icat/?ontology=ICD&amp;tab=ClassesTab&amp;id=http%3A%2F%2Fwho.int%2Ficd%23F45.2","iCat")</x:f>
      </x:c>
      <x:c r="M401" s="0" t="s">
        <x:v>21</x:v>
      </x:c>
      <x:c r="N401" s="0" t="s">
        <x:v>41</x:v>
      </x:c>
    </x:row>
    <x:row r="402" spans="1:16">
      <x:c r="B402" s="0" t="s">
        <x:v>1498</x:v>
      </x:c>
      <x:c r="C402" s="0" t="s">
        <x:v>1499</x:v>
      </x:c>
      <x:c r="E402" s="0" t="s">
        <x:v>1500</x:v>
      </x:c>
      <x:c r="F402" s="0" t="s">
        <x:v>40</x:v>
      </x:c>
      <x:c r="G402" s="0" t="s">
        <x:v>19</x:v>
      </x:c>
      <x:c r="H402" s="0" t="s">
        <x:v>21</x:v>
      </x:c>
      <x:c r="I402" s="0" t="s">
        <x:v>21</x:v>
      </x:c>
      <x:c r="J402" s="0" t="s">
        <x:v>1368</x:v>
      </x:c>
      <x:c r="K402" s="0">
        <x:f>hyperlink("","browser")</x:f>
      </x:c>
      <x:c r="L402" s="0">
        <x:f>hyperlink("","iCat")</x:f>
      </x:c>
      <x:c r="M402" s="0" t="s">
        <x:v>21</x:v>
      </x:c>
      <x:c r="N402" s="0" t="s">
        <x:v>41</x:v>
      </x:c>
    </x:row>
    <x:row r="403" spans="1:16">
      <x:c r="B403" s="0" t="s">
        <x:v>1501</x:v>
      </x:c>
      <x:c r="C403" s="0" t="s">
        <x:v>1502</x:v>
      </x:c>
      <x:c r="E403" s="0" t="s">
        <x:v>1503</x:v>
      </x:c>
      <x:c r="F403" s="0" t="s">
        <x:v>40</x:v>
      </x:c>
      <x:c r="G403" s="0" t="s">
        <x:v>19</x:v>
      </x:c>
      <x:c r="H403" s="0" t="s">
        <x:v>21</x:v>
      </x:c>
      <x:c r="I403" s="0" t="s">
        <x:v>21</x:v>
      </x:c>
      <x:c r="J403" s="0" t="s">
        <x:v>1368</x:v>
      </x:c>
      <x:c r="K403" s="0">
        <x:f>hyperlink("","browser")</x:f>
      </x:c>
      <x:c r="L403" s="0">
        <x:f>hyperlink("","iCat")</x:f>
      </x:c>
      <x:c r="M403" s="0" t="s">
        <x:v>21</x:v>
      </x:c>
      <x:c r="N403" s="0" t="s">
        <x:v>41</x:v>
      </x:c>
    </x:row>
    <x:row r="404" spans="1:16">
      <x:c r="A404" s="0" t="s">
        <x:v>1504</x:v>
      </x:c>
      <x:c r="B404" s="0" t="s">
        <x:v>1505</x:v>
      </x:c>
      <x:c r="D404" s="0" t="s">
        <x:v>1506</x:v>
      </x:c>
      <x:c r="E404" s="0" t="s">
        <x:v>1507</x:v>
      </x:c>
      <x:c r="F404" s="0" t="s">
        <x:v>28</x:v>
      </x:c>
      <x:c r="G404" s="0" t="s">
        <x:v>19</x:v>
      </x:c>
      <x:c r="H404" s="0" t="s">
        <x:v>20</x:v>
      </x:c>
      <x:c r="I404" s="0" t="s">
        <x:v>21</x:v>
      </x:c>
      <x:c r="J404" s="0" t="s">
        <x:v>1368</x:v>
      </x:c>
      <x:c r="K404" s="0">
        <x:f>hyperlink("","browser")</x:f>
      </x:c>
      <x:c r="L404" s="0">
        <x:f>hyperlink("https://icat2.azurewebsites.net/icat/?ontology=ICD&amp;tab=ClassesTab&amp;id=http%3A%2F%2Fwho.int%2Ficd%23F43","iCat")</x:f>
      </x:c>
      <x:c r="M404" s="0" t="s">
        <x:v>20</x:v>
      </x:c>
      <x:c r="N404" s="0" t="s">
        <x:v>19</x:v>
      </x:c>
    </x:row>
    <x:row r="405" spans="1:16">
      <x:c r="A405" s="0" t="s">
        <x:v>1508</x:v>
      </x:c>
      <x:c r="B405" s="0" t="s">
        <x:v>1509</x:v>
      </x:c>
      <x:c r="C405" s="0" t="s">
        <x:v>1510</x:v>
      </x:c>
      <x:c r="E405" s="0" t="s">
        <x:v>1511</x:v>
      </x:c>
      <x:c r="F405" s="0" t="s">
        <x:v>40</x:v>
      </x:c>
      <x:c r="G405" s="0" t="s">
        <x:v>19</x:v>
      </x:c>
      <x:c r="H405" s="0" t="s">
        <x:v>20</x:v>
      </x:c>
      <x:c r="I405" s="0" t="s">
        <x:v>21</x:v>
      </x:c>
      <x:c r="J405" s="0" t="s">
        <x:v>1368</x:v>
      </x:c>
      <x:c r="K405" s="0">
        <x:f>hyperlink("","browser")</x:f>
      </x:c>
      <x:c r="L405" s="0">
        <x:f>hyperlink("https://icat2.azurewebsites.net/icat/?ontology=ICD&amp;tab=ClassesTab&amp;id=http%3A%2F%2Fwho.int%2Ficd%23F43.1","iCat")</x:f>
      </x:c>
      <x:c r="M405" s="0" t="s">
        <x:v>21</x:v>
      </x:c>
      <x:c r="N405" s="0" t="s">
        <x:v>41</x:v>
      </x:c>
    </x:row>
    <x:row r="406" spans="1:16">
      <x:c r="B406" s="0" t="s">
        <x:v>1512</x:v>
      </x:c>
      <x:c r="C406" s="0" t="s">
        <x:v>1513</x:v>
      </x:c>
      <x:c r="E406" s="0" t="s">
        <x:v>1514</x:v>
      </x:c>
      <x:c r="F406" s="0" t="s">
        <x:v>40</x:v>
      </x:c>
      <x:c r="G406" s="0" t="s">
        <x:v>19</x:v>
      </x:c>
      <x:c r="H406" s="0" t="s">
        <x:v>21</x:v>
      </x:c>
      <x:c r="I406" s="0" t="s">
        <x:v>21</x:v>
      </x:c>
      <x:c r="J406" s="0" t="s">
        <x:v>1368</x:v>
      </x:c>
      <x:c r="K406" s="0">
        <x:f>hyperlink("","browser")</x:f>
      </x:c>
      <x:c r="L406" s="0">
        <x:f>hyperlink("","iCat")</x:f>
      </x:c>
      <x:c r="M406" s="0" t="s">
        <x:v>21</x:v>
      </x:c>
      <x:c r="N406" s="0" t="s">
        <x:v>41</x:v>
      </x:c>
    </x:row>
    <x:row r="407" spans="1:16">
      <x:c r="B407" s="0" t="s">
        <x:v>1515</x:v>
      </x:c>
      <x:c r="C407" s="0" t="s">
        <x:v>1516</x:v>
      </x:c>
      <x:c r="E407" s="0" t="s">
        <x:v>1517</x:v>
      </x:c>
      <x:c r="F407" s="0" t="s">
        <x:v>40</x:v>
      </x:c>
      <x:c r="G407" s="0" t="s">
        <x:v>19</x:v>
      </x:c>
      <x:c r="H407" s="0" t="s">
        <x:v>21</x:v>
      </x:c>
      <x:c r="I407" s="0" t="s">
        <x:v>21</x:v>
      </x:c>
      <x:c r="J407" s="0" t="s">
        <x:v>1368</x:v>
      </x:c>
      <x:c r="K407" s="0">
        <x:f>hyperlink("","browser")</x:f>
      </x:c>
      <x:c r="L407" s="0">
        <x:f>hyperlink("","iCat")</x:f>
      </x:c>
      <x:c r="M407" s="0" t="s">
        <x:v>21</x:v>
      </x:c>
      <x:c r="N407" s="0" t="s">
        <x:v>41</x:v>
      </x:c>
    </x:row>
    <x:row r="408" spans="1:16">
      <x:c r="A408" s="0" t="s">
        <x:v>1518</x:v>
      </x:c>
      <x:c r="B408" s="0" t="s">
        <x:v>1519</x:v>
      </x:c>
      <x:c r="D408" s="0" t="s">
        <x:v>1520</x:v>
      </x:c>
      <x:c r="E408" s="0" t="s">
        <x:v>1521</x:v>
      </x:c>
      <x:c r="F408" s="0" t="s">
        <x:v>28</x:v>
      </x:c>
      <x:c r="G408" s="0" t="s">
        <x:v>19</x:v>
      </x:c>
      <x:c r="H408" s="0" t="s">
        <x:v>20</x:v>
      </x:c>
      <x:c r="I408" s="0" t="s">
        <x:v>21</x:v>
      </x:c>
      <x:c r="J408" s="0" t="s">
        <x:v>1368</x:v>
      </x:c>
      <x:c r="K408" s="0">
        <x:f>hyperlink("","browser")</x:f>
      </x:c>
      <x:c r="L408" s="0">
        <x:f>hyperlink("https://icat2.azurewebsites.net/icat/?ontology=ICD&amp;tab=ClassesTab&amp;id=http%3A%2F%2Fwho.int%2Ficd%23720_dd0250d2_e8cd_4c48_a93f_7997cc1c8b07","iCat")</x:f>
      </x:c>
      <x:c r="M408" s="0" t="s">
        <x:v>20</x:v>
      </x:c>
      <x:c r="N408" s="0" t="s">
        <x:v>34</x:v>
      </x:c>
    </x:row>
    <x:row r="409" spans="1:16">
      <x:c r="A409" s="0" t="s">
        <x:v>1522</x:v>
      </x:c>
      <x:c r="B409" s="0" t="s">
        <x:v>1523</x:v>
      </x:c>
      <x:c r="C409" s="0" t="s">
        <x:v>1524</x:v>
      </x:c>
      <x:c r="E409" s="0" t="s">
        <x:v>1525</x:v>
      </x:c>
      <x:c r="F409" s="0" t="s">
        <x:v>40</x:v>
      </x:c>
      <x:c r="G409" s="0" t="s">
        <x:v>19</x:v>
      </x:c>
      <x:c r="H409" s="0" t="s">
        <x:v>20</x:v>
      </x:c>
      <x:c r="I409" s="0" t="s">
        <x:v>21</x:v>
      </x:c>
      <x:c r="J409" s="0" t="s">
        <x:v>1368</x:v>
      </x:c>
      <x:c r="K409" s="0">
        <x:f>hyperlink("","browser")</x:f>
      </x:c>
      <x:c r="L409" s="0">
        <x:f>hyperlink("https://icat2.azurewebsites.net/icat/?ontology=ICD&amp;tab=ClassesTab&amp;id=http%3A%2F%2Fwho.int%2Ficd%23F50.0","iCat")</x:f>
      </x:c>
      <x:c r="M409" s="0" t="s">
        <x:v>21</x:v>
      </x:c>
      <x:c r="N409" s="0" t="s">
        <x:v>41</x:v>
      </x:c>
    </x:row>
    <x:row r="410" spans="1:16">
      <x:c r="A410" s="0" t="s">
        <x:v>1526</x:v>
      </x:c>
      <x:c r="B410" s="0" t="s">
        <x:v>1527</x:v>
      </x:c>
      <x:c r="C410" s="0" t="s">
        <x:v>1528</x:v>
      </x:c>
      <x:c r="E410" s="0" t="s">
        <x:v>1529</x:v>
      </x:c>
      <x:c r="F410" s="0" t="s">
        <x:v>40</x:v>
      </x:c>
      <x:c r="G410" s="0" t="s">
        <x:v>19</x:v>
      </x:c>
      <x:c r="H410" s="0" t="s">
        <x:v>20</x:v>
      </x:c>
      <x:c r="I410" s="0" t="s">
        <x:v>21</x:v>
      </x:c>
      <x:c r="J410" s="0" t="s">
        <x:v>1368</x:v>
      </x:c>
      <x:c r="K410" s="0">
        <x:f>hyperlink("","browser")</x:f>
      </x:c>
      <x:c r="L410" s="0">
        <x:f>hyperlink("https://icat2.azurewebsites.net/icat/?ontology=ICD&amp;tab=ClassesTab&amp;id=http%3A%2F%2Fwho.int%2Ficd%23F50.2","iCat")</x:f>
      </x:c>
      <x:c r="M410" s="0" t="s">
        <x:v>21</x:v>
      </x:c>
      <x:c r="N410" s="0" t="s">
        <x:v>41</x:v>
      </x:c>
    </x:row>
    <x:row r="411" spans="1:16">
      <x:c r="B411" s="0" t="s">
        <x:v>1530</x:v>
      </x:c>
      <x:c r="C411" s="0" t="s">
        <x:v>1531</x:v>
      </x:c>
      <x:c r="E411" s="0" t="s">
        <x:v>1532</x:v>
      </x:c>
      <x:c r="F411" s="0" t="s">
        <x:v>40</x:v>
      </x:c>
      <x:c r="G411" s="0" t="s">
        <x:v>19</x:v>
      </x:c>
      <x:c r="H411" s="0" t="s">
        <x:v>21</x:v>
      </x:c>
      <x:c r="I411" s="0" t="s">
        <x:v>21</x:v>
      </x:c>
      <x:c r="J411" s="0" t="s">
        <x:v>1368</x:v>
      </x:c>
      <x:c r="K411" s="0">
        <x:f>hyperlink("","browser")</x:f>
      </x:c>
      <x:c r="L411" s="0">
        <x:f>hyperlink("","iCat")</x:f>
      </x:c>
      <x:c r="M411" s="0" t="s">
        <x:v>21</x:v>
      </x:c>
      <x:c r="N411" s="0" t="s">
        <x:v>41</x:v>
      </x:c>
    </x:row>
    <x:row r="412" spans="1:16">
      <x:c r="B412" s="0" t="s">
        <x:v>1533</x:v>
      </x:c>
      <x:c r="C412" s="0" t="s">
        <x:v>1534</x:v>
      </x:c>
      <x:c r="E412" s="0" t="s">
        <x:v>1535</x:v>
      </x:c>
      <x:c r="F412" s="0" t="s">
        <x:v>40</x:v>
      </x:c>
      <x:c r="G412" s="0" t="s">
        <x:v>19</x:v>
      </x:c>
      <x:c r="H412" s="0" t="s">
        <x:v>21</x:v>
      </x:c>
      <x:c r="I412" s="0" t="s">
        <x:v>21</x:v>
      </x:c>
      <x:c r="J412" s="0" t="s">
        <x:v>1368</x:v>
      </x:c>
      <x:c r="K412" s="0">
        <x:f>hyperlink("","browser")</x:f>
      </x:c>
      <x:c r="L412" s="0">
        <x:f>hyperlink("","iCat")</x:f>
      </x:c>
      <x:c r="M412" s="0" t="s">
        <x:v>21</x:v>
      </x:c>
      <x:c r="N412" s="0" t="s">
        <x:v>41</x:v>
      </x:c>
    </x:row>
    <x:row r="413" spans="1:16">
      <x:c r="A413" s="0" t="s">
        <x:v>1536</x:v>
      </x:c>
      <x:c r="B413" s="0" t="s">
        <x:v>1537</x:v>
      </x:c>
      <x:c r="D413" s="0" t="s">
        <x:v>1538</x:v>
      </x:c>
      <x:c r="E413" s="0" t="s">
        <x:v>1539</x:v>
      </x:c>
      <x:c r="F413" s="0" t="s">
        <x:v>28</x:v>
      </x:c>
      <x:c r="G413" s="0" t="s">
        <x:v>19</x:v>
      </x:c>
      <x:c r="H413" s="0" t="s">
        <x:v>20</x:v>
      </x:c>
      <x:c r="I413" s="0" t="s">
        <x:v>21</x:v>
      </x:c>
      <x:c r="J413" s="0" t="s">
        <x:v>1368</x:v>
      </x:c>
      <x:c r="K413" s="0">
        <x:f>hyperlink("","browser")</x:f>
      </x:c>
      <x:c r="L413" s="0">
        <x:f>hyperlink("https://icat2.azurewebsites.net/icat/?ontology=ICD&amp;tab=ClassesTab&amp;id=http%3A%2F%2Fwho.int%2Ficd%23795_dd0250d2_e8cd_4c48_a93f_7997cc1c8b07","iCat")</x:f>
      </x:c>
      <x:c r="M413" s="0" t="s">
        <x:v>20</x:v>
      </x:c>
      <x:c r="N413" s="0" t="s">
        <x:v>34</x:v>
      </x:c>
    </x:row>
    <x:row r="414" spans="1:16">
      <x:c r="A414" s="0" t="s">
        <x:v>1540</x:v>
      </x:c>
      <x:c r="B414" s="0" t="s">
        <x:v>1541</x:v>
      </x:c>
      <x:c r="C414" s="0" t="s">
        <x:v>1542</x:v>
      </x:c>
      <x:c r="E414" s="0" t="s">
        <x:v>1543</x:v>
      </x:c>
      <x:c r="F414" s="0" t="s">
        <x:v>40</x:v>
      </x:c>
      <x:c r="G414" s="0" t="s">
        <x:v>19</x:v>
      </x:c>
      <x:c r="H414" s="0" t="s">
        <x:v>20</x:v>
      </x:c>
      <x:c r="I414" s="0" t="s">
        <x:v>21</x:v>
      </x:c>
      <x:c r="J414" s="0" t="s">
        <x:v>1368</x:v>
      </x:c>
      <x:c r="K414" s="0">
        <x:f>hyperlink("","browser")</x:f>
      </x:c>
      <x:c r="L414" s="0">
        <x:f>hyperlink("https://icat2.azurewebsites.net/icat/?ontology=ICD&amp;tab=ClassesTab&amp;id=http%3A%2F%2Fwho.int%2Ficd%23F98.0","iCat")</x:f>
      </x:c>
      <x:c r="M414" s="0" t="s">
        <x:v>21</x:v>
      </x:c>
      <x:c r="N414" s="0" t="s">
        <x:v>41</x:v>
      </x:c>
    </x:row>
    <x:row r="415" spans="1:16">
      <x:c r="A415" s="0" t="s">
        <x:v>1544</x:v>
      </x:c>
      <x:c r="B415" s="0" t="s">
        <x:v>1545</x:v>
      </x:c>
      <x:c r="C415" s="0" t="s">
        <x:v>1546</x:v>
      </x:c>
      <x:c r="E415" s="0" t="s">
        <x:v>1547</x:v>
      </x:c>
      <x:c r="F415" s="0" t="s">
        <x:v>40</x:v>
      </x:c>
      <x:c r="G415" s="0" t="s">
        <x:v>19</x:v>
      </x:c>
      <x:c r="H415" s="0" t="s">
        <x:v>20</x:v>
      </x:c>
      <x:c r="I415" s="0" t="s">
        <x:v>21</x:v>
      </x:c>
      <x:c r="J415" s="0" t="s">
        <x:v>1368</x:v>
      </x:c>
      <x:c r="K415" s="0">
        <x:f>hyperlink("","browser")</x:f>
      </x:c>
      <x:c r="L415" s="0">
        <x:f>hyperlink("https://icat2.azurewebsites.net/icat/?ontology=ICD&amp;tab=ClassesTab&amp;id=http%3A%2F%2Fwho.int%2Ficd%23855_dd0250d2_e8cd_4c48_a93f_7997cc1c8b07","iCat")</x:f>
      </x:c>
      <x:c r="M415" s="0" t="s">
        <x:v>21</x:v>
      </x:c>
      <x:c r="N415" s="0" t="s">
        <x:v>41</x:v>
      </x:c>
    </x:row>
    <x:row r="416" spans="1:16">
      <x:c r="B416" s="0" t="s">
        <x:v>1548</x:v>
      </x:c>
      <x:c r="C416" s="0" t="s">
        <x:v>1549</x:v>
      </x:c>
      <x:c r="E416" s="0" t="s">
        <x:v>1550</x:v>
      </x:c>
      <x:c r="F416" s="0" t="s">
        <x:v>40</x:v>
      </x:c>
      <x:c r="G416" s="0" t="s">
        <x:v>19</x:v>
      </x:c>
      <x:c r="H416" s="0" t="s">
        <x:v>21</x:v>
      </x:c>
      <x:c r="I416" s="0" t="s">
        <x:v>21</x:v>
      </x:c>
      <x:c r="J416" s="0" t="s">
        <x:v>1368</x:v>
      </x:c>
      <x:c r="K416" s="0">
        <x:f>hyperlink("","browser")</x:f>
      </x:c>
      <x:c r="L416" s="0">
        <x:f>hyperlink("","iCat")</x:f>
      </x:c>
      <x:c r="M416" s="0" t="s">
        <x:v>21</x:v>
      </x:c>
      <x:c r="N416" s="0" t="s">
        <x:v>41</x:v>
      </x:c>
    </x:row>
    <x:row r="417" spans="1:16">
      <x:c r="A417" s="0" t="s">
        <x:v>1551</x:v>
      </x:c>
      <x:c r="B417" s="0" t="s">
        <x:v>1552</x:v>
      </x:c>
      <x:c r="D417" s="0" t="s">
        <x:v>1553</x:v>
      </x:c>
      <x:c r="E417" s="0" t="s">
        <x:v>1554</x:v>
      </x:c>
      <x:c r="F417" s="0" t="s">
        <x:v>28</x:v>
      </x:c>
      <x:c r="G417" s="0" t="s">
        <x:v>19</x:v>
      </x:c>
      <x:c r="H417" s="0" t="s">
        <x:v>20</x:v>
      </x:c>
      <x:c r="I417" s="0" t="s">
        <x:v>21</x:v>
      </x:c>
      <x:c r="J417" s="0" t="s">
        <x:v>1368</x:v>
      </x:c>
      <x:c r="K417" s="0">
        <x:f>hyperlink("","browser")</x:f>
      </x:c>
      <x:c r="L417" s="0">
        <x:f>hyperlink("https://icat2.azurewebsites.net/icat/?ontology=ICD&amp;tab=ClassesTab&amp;id=http%3A%2F%2Fwho.int%2Ficd%233231_a5d1dc5c_3221_4a4d_b73c_ceec9efbd61d","iCat")</x:f>
      </x:c>
      <x:c r="M417" s="0" t="s">
        <x:v>20</x:v>
      </x:c>
      <x:c r="N417" s="0" t="s">
        <x:v>34</x:v>
      </x:c>
    </x:row>
    <x:row r="418" spans="1:16">
      <x:c r="A418" s="0" t="s">
        <x:v>1555</x:v>
      </x:c>
      <x:c r="B418" s="0" t="s">
        <x:v>1556</x:v>
      </x:c>
      <x:c r="C418" s="0" t="s">
        <x:v>1557</x:v>
      </x:c>
      <x:c r="E418" s="0" t="s">
        <x:v>1558</x:v>
      </x:c>
      <x:c r="F418" s="0" t="s">
        <x:v>40</x:v>
      </x:c>
      <x:c r="G418" s="0" t="s">
        <x:v>19</x:v>
      </x:c>
      <x:c r="H418" s="0" t="s">
        <x:v>20</x:v>
      </x:c>
      <x:c r="I418" s="0" t="s">
        <x:v>21</x:v>
      </x:c>
      <x:c r="J418" s="0" t="s">
        <x:v>1368</x:v>
      </x:c>
      <x:c r="K418" s="0">
        <x:f>hyperlink("","browser")</x:f>
      </x:c>
      <x:c r="L418" s="0">
        <x:f>hyperlink("https://icat2.azurewebsites.net/icat/?ontology=ICD&amp;tab=ClassesTab&amp;id=http%3A%2F%2Fwho.int%2Ficd%23F15","iCat")</x:f>
      </x:c>
      <x:c r="M418" s="0" t="s">
        <x:v>21</x:v>
      </x:c>
      <x:c r="N418" s="0" t="s">
        <x:v>41</x:v>
      </x:c>
    </x:row>
    <x:row r="419" spans="1:16">
      <x:c r="A419" s="0" t="s">
        <x:v>1559</x:v>
      </x:c>
      <x:c r="B419" s="0" t="s">
        <x:v>1560</x:v>
      </x:c>
      <x:c r="C419" s="0" t="s">
        <x:v>1561</x:v>
      </x:c>
      <x:c r="E419" s="0" t="s">
        <x:v>1562</x:v>
      </x:c>
      <x:c r="F419" s="0" t="s">
        <x:v>40</x:v>
      </x:c>
      <x:c r="G419" s="0" t="s">
        <x:v>19</x:v>
      </x:c>
      <x:c r="H419" s="0" t="s">
        <x:v>20</x:v>
      </x:c>
      <x:c r="I419" s="0" t="s">
        <x:v>21</x:v>
      </x:c>
      <x:c r="J419" s="0" t="s">
        <x:v>1368</x:v>
      </x:c>
      <x:c r="K419" s="0">
        <x:f>hyperlink("","browser")</x:f>
      </x:c>
      <x:c r="L419" s="0">
        <x:f>hyperlink("https://icat2.azurewebsites.net/icat/?ontology=ICD&amp;tab=ClassesTab&amp;id=http%3A%2F%2Fwho.int%2Ficd%23F17","iCat")</x:f>
      </x:c>
      <x:c r="M419" s="0" t="s">
        <x:v>21</x:v>
      </x:c>
      <x:c r="N419" s="0" t="s">
        <x:v>41</x:v>
      </x:c>
    </x:row>
    <x:row r="420" spans="1:16">
      <x:c r="B420" s="0" t="s">
        <x:v>1563</x:v>
      </x:c>
      <x:c r="C420" s="0" t="s">
        <x:v>1564</x:v>
      </x:c>
      <x:c r="E420" s="0" t="s">
        <x:v>1565</x:v>
      </x:c>
      <x:c r="F420" s="0" t="s">
        <x:v>40</x:v>
      </x:c>
      <x:c r="G420" s="0" t="s">
        <x:v>19</x:v>
      </x:c>
      <x:c r="H420" s="0" t="s">
        <x:v>21</x:v>
      </x:c>
      <x:c r="I420" s="0" t="s">
        <x:v>21</x:v>
      </x:c>
      <x:c r="J420" s="0" t="s">
        <x:v>1368</x:v>
      </x:c>
      <x:c r="K420" s="0">
        <x:f>hyperlink("","browser")</x:f>
      </x:c>
      <x:c r="L420" s="0">
        <x:f>hyperlink("","iCat")</x:f>
      </x:c>
      <x:c r="M420" s="0" t="s">
        <x:v>21</x:v>
      </x:c>
      <x:c r="N420" s="0" t="s">
        <x:v>41</x:v>
      </x:c>
    </x:row>
    <x:row r="421" spans="1:16">
      <x:c r="B421" s="0" t="s">
        <x:v>1566</x:v>
      </x:c>
      <x:c r="C421" s="0" t="s">
        <x:v>1567</x:v>
      </x:c>
      <x:c r="E421" s="0" t="s">
        <x:v>1568</x:v>
      </x:c>
      <x:c r="F421" s="0" t="s">
        <x:v>40</x:v>
      </x:c>
      <x:c r="G421" s="0" t="s">
        <x:v>19</x:v>
      </x:c>
      <x:c r="H421" s="0" t="s">
        <x:v>21</x:v>
      </x:c>
      <x:c r="I421" s="0" t="s">
        <x:v>21</x:v>
      </x:c>
      <x:c r="J421" s="0" t="s">
        <x:v>1368</x:v>
      </x:c>
      <x:c r="K421" s="0">
        <x:f>hyperlink("","browser")</x:f>
      </x:c>
      <x:c r="L421" s="0">
        <x:f>hyperlink("","iCat")</x:f>
      </x:c>
      <x:c r="M421" s="0" t="s">
        <x:v>21</x:v>
      </x:c>
      <x:c r="N421" s="0" t="s">
        <x:v>41</x:v>
      </x:c>
    </x:row>
    <x:row r="422" spans="1:16">
      <x:c r="A422" s="0" t="s">
        <x:v>1569</x:v>
      </x:c>
      <x:c r="B422" s="0" t="s">
        <x:v>1570</x:v>
      </x:c>
      <x:c r="C422" s="0" t="s">
        <x:v>1571</x:v>
      </x:c>
      <x:c r="E422" s="0" t="s">
        <x:v>1572</x:v>
      </x:c>
      <x:c r="F422" s="0" t="s">
        <x:v>40</x:v>
      </x:c>
      <x:c r="G422" s="0" t="s">
        <x:v>19</x:v>
      </x:c>
      <x:c r="H422" s="0" t="s">
        <x:v>20</x:v>
      </x:c>
      <x:c r="I422" s="0" t="s">
        <x:v>21</x:v>
      </x:c>
      <x:c r="J422" s="0" t="s">
        <x:v>1368</x:v>
      </x:c>
      <x:c r="K422" s="0">
        <x:f>hyperlink("","browser")</x:f>
      </x:c>
      <x:c r="L422" s="0">
        <x:f>hyperlink("https://icat2.azurewebsites.net/icat/?ontology=ICD&amp;tab=ClassesTab&amp;id=http%3A%2F%2Fwho.int%2Ficd%23F63.0","iCat")</x:f>
      </x:c>
      <x:c r="M422" s="0" t="s">
        <x:v>21</x:v>
      </x:c>
      <x:c r="N422" s="0" t="s">
        <x:v>41</x:v>
      </x:c>
    </x:row>
    <x:row r="423" spans="1:16">
      <x:c r="A423" s="0" t="s">
        <x:v>1573</x:v>
      </x:c>
      <x:c r="B423" s="0" t="s">
        <x:v>1574</x:v>
      </x:c>
      <x:c r="E423" s="0" t="s">
        <x:v>1575</x:v>
      </x:c>
      <x:c r="F423" s="0" t="s">
        <x:v>40</x:v>
      </x:c>
      <x:c r="G423" s="0" t="s">
        <x:v>19</x:v>
      </x:c>
      <x:c r="H423" s="0" t="s">
        <x:v>20</x:v>
      </x:c>
      <x:c r="I423" s="0" t="s">
        <x:v>21</x:v>
      </x:c>
      <x:c r="J423" s="0" t="s">
        <x:v>1368</x:v>
      </x:c>
      <x:c r="K423" s="0">
        <x:f>hyperlink("","browser")</x:f>
      </x:c>
      <x:c r="L423" s="0">
        <x:f>hyperlink("https://icat2.azurewebsites.net/icat/?ontology=ICD&amp;tab=ClassesTab&amp;id=http%3A%2F%2Fwho.int%2Ficd%2320805_2d4298c9_ac1c_4ccb_9a22_b551657e8929","iCat")</x:f>
      </x:c>
      <x:c r="M423" s="0" t="s">
        <x:v>21</x:v>
      </x:c>
      <x:c r="N423" s="0" t="s">
        <x:v>41</x:v>
      </x:c>
    </x:row>
    <x:row r="424" spans="1:16">
      <x:c r="A424" s="0" t="s">
        <x:v>1576</x:v>
      </x:c>
      <x:c r="B424" s="0" t="s">
        <x:v>1577</x:v>
      </x:c>
      <x:c r="C424" s="0" t="s">
        <x:v>1578</x:v>
      </x:c>
      <x:c r="E424" s="0" t="s">
        <x:v>1579</x:v>
      </x:c>
      <x:c r="F424" s="0" t="s">
        <x:v>40</x:v>
      </x:c>
      <x:c r="G424" s="0" t="s">
        <x:v>19</x:v>
      </x:c>
      <x:c r="H424" s="0" t="s">
        <x:v>20</x:v>
      </x:c>
      <x:c r="I424" s="0" t="s">
        <x:v>21</x:v>
      </x:c>
      <x:c r="J424" s="0" t="s">
        <x:v>1368</x:v>
      </x:c>
      <x:c r="K424" s="0">
        <x:f>hyperlink("","browser")</x:f>
      </x:c>
      <x:c r="L424" s="0">
        <x:f>hyperlink("https://icat2.azurewebsites.net/icat/?ontology=ICD&amp;tab=ClassesTab&amp;id=http%3A%2F%2Fwho.int%2Ficd%236540_ce88e999_ba9e_41b4_8d8a_b63046b652da","iCat")</x:f>
      </x:c>
      <x:c r="M424" s="0" t="s">
        <x:v>21</x:v>
      </x:c>
      <x:c r="N424" s="0" t="s">
        <x:v>41</x:v>
      </x:c>
    </x:row>
    <x:row r="425" spans="1:16">
      <x:c r="A425" s="0" t="s">
        <x:v>1580</x:v>
      </x:c>
      <x:c r="B425" s="0" t="s">
        <x:v>1581</x:v>
      </x:c>
      <x:c r="C425" s="0" t="s">
        <x:v>1582</x:v>
      </x:c>
      <x:c r="E425" s="0" t="s">
        <x:v>1583</x:v>
      </x:c>
      <x:c r="F425" s="0" t="s">
        <x:v>40</x:v>
      </x:c>
      <x:c r="G425" s="0" t="s">
        <x:v>19</x:v>
      </x:c>
      <x:c r="H425" s="0" t="s">
        <x:v>20</x:v>
      </x:c>
      <x:c r="I425" s="0" t="s">
        <x:v>21</x:v>
      </x:c>
      <x:c r="J425" s="0" t="s">
        <x:v>1368</x:v>
      </x:c>
      <x:c r="K425" s="0">
        <x:f>hyperlink("","browser")</x:f>
      </x:c>
      <x:c r="L425" s="0">
        <x:f>hyperlink("https://icat2.azurewebsites.net/icat/?ontology=ICD&amp;tab=ClassesTab&amp;id=http%3A%2F%2Fwho.int%2Ficd%236645_ce88e999_ba9e_41b4_8d8a_b63046b652da","iCat")</x:f>
      </x:c>
      <x:c r="M425" s="0" t="s">
        <x:v>21</x:v>
      </x:c>
      <x:c r="N425" s="0" t="s">
        <x:v>41</x:v>
      </x:c>
    </x:row>
    <x:row r="426" spans="1:16">
      <x:c r="A426" s="0" t="s">
        <x:v>1584</x:v>
      </x:c>
      <x:c r="B426" s="0" t="s">
        <x:v>1585</x:v>
      </x:c>
      <x:c r="E426" s="0" t="s">
        <x:v>1586</x:v>
      </x:c>
      <x:c r="F426" s="0" t="s">
        <x:v>40</x:v>
      </x:c>
      <x:c r="G426" s="0" t="s">
        <x:v>19</x:v>
      </x:c>
      <x:c r="H426" s="0" t="s">
        <x:v>20</x:v>
      </x:c>
      <x:c r="I426" s="0" t="s">
        <x:v>21</x:v>
      </x:c>
      <x:c r="J426" s="0" t="s">
        <x:v>1368</x:v>
      </x:c>
      <x:c r="K426" s="0">
        <x:f>hyperlink("","browser")</x:f>
      </x:c>
      <x:c r="L426" s="0">
        <x:f>hyperlink("https://icat2.azurewebsites.net/icat/?ontology=ICD&amp;tab=ClassesTab&amp;id=http%3A%2F%2Fwho.int%2Ficd%236675_ce88e999_ba9e_41b4_8d8a_b63046b652da","iCat")</x:f>
      </x:c>
      <x:c r="M426" s="0" t="s">
        <x:v>20</x:v>
      </x:c>
      <x:c r="N426" s="0" t="s">
        <x:v>34</x:v>
      </x:c>
    </x:row>
    <x:row r="427" spans="1:16">
      <x:c r="A427" s="0" t="s">
        <x:v>1587</x:v>
      </x:c>
      <x:c r="B427" s="0" t="s">
        <x:v>1588</x:v>
      </x:c>
      <x:c r="C427" s="0" t="s">
        <x:v>1589</x:v>
      </x:c>
      <x:c r="E427" s="0" t="s">
        <x:v>1590</x:v>
      </x:c>
      <x:c r="F427" s="0" t="s">
        <x:v>40</x:v>
      </x:c>
      <x:c r="G427" s="0" t="s">
        <x:v>34</x:v>
      </x:c>
      <x:c r="H427" s="0" t="s">
        <x:v>20</x:v>
      </x:c>
      <x:c r="I427" s="0" t="s">
        <x:v>21</x:v>
      </x:c>
      <x:c r="J427" s="0" t="s">
        <x:v>1368</x:v>
      </x:c>
      <x:c r="K427" s="0">
        <x:f>hyperlink("","browser")</x:f>
      </x:c>
      <x:c r="L427" s="0">
        <x:f>hyperlink("https://icat2.azurewebsites.net/icat/?ontology=ICD&amp;tab=ClassesTab&amp;id=http%3A%2F%2Fwho.int%2Ficd%23G30","iCat")</x:f>
      </x:c>
      <x:c r="M427" s="0" t="s">
        <x:v>21</x:v>
      </x:c>
      <x:c r="N427" s="0" t="s">
        <x:v>41</x:v>
      </x:c>
    </x:row>
    <x:row r="428" spans="1:16">
      <x:c r="A428" s="0" t="s">
        <x:v>1591</x:v>
      </x:c>
      <x:c r="B428" s="0" t="s">
        <x:v>1592</x:v>
      </x:c>
      <x:c r="C428" s="0" t="s">
        <x:v>1593</x:v>
      </x:c>
      <x:c r="E428" s="0" t="s">
        <x:v>1594</x:v>
      </x:c>
      <x:c r="F428" s="0" t="s">
        <x:v>40</x:v>
      </x:c>
      <x:c r="G428" s="0" t="s">
        <x:v>34</x:v>
      </x:c>
      <x:c r="H428" s="0" t="s">
        <x:v>20</x:v>
      </x:c>
      <x:c r="I428" s="0" t="s">
        <x:v>21</x:v>
      </x:c>
      <x:c r="J428" s="0" t="s">
        <x:v>1368</x:v>
      </x:c>
      <x:c r="K428" s="0">
        <x:f>hyperlink("","browser")</x:f>
      </x:c>
      <x:c r="L428" s="0">
        <x:f>hyperlink("https://icat2.azurewebsites.net/icat/?ontology=ICD&amp;tab=ClassesTab&amp;id=http%3A%2F%2Fwho.int%2Ficd%23F01","iCat")</x:f>
      </x:c>
      <x:c r="M428" s="0" t="s">
        <x:v>21</x:v>
      </x:c>
      <x:c r="N428" s="0" t="s">
        <x:v>41</x:v>
      </x:c>
    </x:row>
    <x:row r="429" spans="1:16">
      <x:c r="B429" s="0" t="s">
        <x:v>1595</x:v>
      </x:c>
      <x:c r="C429" s="0" t="s">
        <x:v>1596</x:v>
      </x:c>
      <x:c r="E429" s="0" t="s">
        <x:v>1597</x:v>
      </x:c>
      <x:c r="F429" s="0" t="s">
        <x:v>40</x:v>
      </x:c>
      <x:c r="G429" s="0" t="s">
        <x:v>34</x:v>
      </x:c>
      <x:c r="H429" s="0" t="s">
        <x:v>21</x:v>
      </x:c>
      <x:c r="I429" s="0" t="s">
        <x:v>21</x:v>
      </x:c>
      <x:c r="J429" s="0" t="s">
        <x:v>1368</x:v>
      </x:c>
      <x:c r="K429" s="0">
        <x:f>hyperlink("","browser")</x:f>
      </x:c>
      <x:c r="L429" s="0">
        <x:f>hyperlink("","iCat")</x:f>
      </x:c>
      <x:c r="M429" s="0" t="s">
        <x:v>21</x:v>
      </x:c>
      <x:c r="N429" s="0" t="s">
        <x:v>41</x:v>
      </x:c>
    </x:row>
    <x:row r="430" spans="1:16">
      <x:c r="B430" s="0" t="s">
        <x:v>1598</x:v>
      </x:c>
      <x:c r="C430" s="0" t="s">
        <x:v>1599</x:v>
      </x:c>
      <x:c r="E430" s="0" t="s">
        <x:v>1600</x:v>
      </x:c>
      <x:c r="F430" s="0" t="s">
        <x:v>40</x:v>
      </x:c>
      <x:c r="G430" s="0" t="s">
        <x:v>34</x:v>
      </x:c>
      <x:c r="H430" s="0" t="s">
        <x:v>21</x:v>
      </x:c>
      <x:c r="I430" s="0" t="s">
        <x:v>21</x:v>
      </x:c>
      <x:c r="J430" s="0" t="s">
        <x:v>1368</x:v>
      </x:c>
      <x:c r="K430" s="0">
        <x:f>hyperlink("","browser")</x:f>
      </x:c>
      <x:c r="L430" s="0">
        <x:f>hyperlink("","iCat")</x:f>
      </x:c>
      <x:c r="M430" s="0" t="s">
        <x:v>21</x:v>
      </x:c>
      <x:c r="N430" s="0" t="s">
        <x:v>41</x:v>
      </x:c>
    </x:row>
    <x:row r="431" spans="1:16">
      <x:c r="B431" s="0" t="s">
        <x:v>1601</x:v>
      </x:c>
      <x:c r="C431" s="0" t="s">
        <x:v>1602</x:v>
      </x:c>
      <x:c r="E431" s="0" t="s">
        <x:v>1603</x:v>
      </x:c>
      <x:c r="F431" s="0" t="s">
        <x:v>40</x:v>
      </x:c>
      <x:c r="G431" s="0" t="s">
        <x:v>19</x:v>
      </x:c>
      <x:c r="H431" s="0" t="s">
        <x:v>21</x:v>
      </x:c>
      <x:c r="I431" s="0" t="s">
        <x:v>21</x:v>
      </x:c>
      <x:c r="J431" s="0" t="s">
        <x:v>1368</x:v>
      </x:c>
      <x:c r="K431" s="0">
        <x:f>hyperlink("","browser")</x:f>
      </x:c>
      <x:c r="L431" s="0">
        <x:f>hyperlink("","iCat")</x:f>
      </x:c>
      <x:c r="M431" s="0" t="s">
        <x:v>21</x:v>
      </x:c>
      <x:c r="N431" s="0" t="s">
        <x:v>41</x:v>
      </x:c>
    </x:row>
    <x:row r="432" spans="1:16">
      <x:c r="B432" s="0" t="s">
        <x:v>1604</x:v>
      </x:c>
      <x:c r="C432" s="0" t="s">
        <x:v>1605</x:v>
      </x:c>
      <x:c r="E432" s="0" t="s">
        <x:v>1606</x:v>
      </x:c>
      <x:c r="F432" s="0" t="s">
        <x:v>40</x:v>
      </x:c>
      <x:c r="G432" s="0" t="s">
        <x:v>19</x:v>
      </x:c>
      <x:c r="H432" s="0" t="s">
        <x:v>21</x:v>
      </x:c>
      <x:c r="I432" s="0" t="s">
        <x:v>21</x:v>
      </x:c>
      <x:c r="J432" s="0" t="s">
        <x:v>1368</x:v>
      </x:c>
      <x:c r="K432" s="0">
        <x:f>hyperlink("","browser")</x:f>
      </x:c>
      <x:c r="L432" s="0">
        <x:f>hyperlink("","iCat")</x:f>
      </x:c>
      <x:c r="M432" s="0" t="s">
        <x:v>21</x:v>
      </x:c>
      <x:c r="N432" s="0" t="s">
        <x:v>41</x:v>
      </x:c>
    </x:row>
    <x:row r="433" spans="1:16">
      <x:c r="A433" s="0" t="s">
        <x:v>1607</x:v>
      </x:c>
      <x:c r="B433" s="0" t="s">
        <x:v>1608</x:v>
      </x:c>
      <x:c r="E433" s="0" t="s">
        <x:v>1609</x:v>
      </x:c>
      <x:c r="F433" s="0" t="s">
        <x:v>18</x:v>
      </x:c>
      <x:c r="G433" s="0" t="s">
        <x:v>19</x:v>
      </x:c>
      <x:c r="H433" s="0" t="s">
        <x:v>20</x:v>
      </x:c>
      <x:c r="I433" s="0" t="s">
        <x:v>21</x:v>
      </x:c>
      <x:c r="J433" s="0" t="s">
        <x:v>1610</x:v>
      </x:c>
      <x:c r="K433" s="0">
        <x:f>hyperlink("","browser")</x:f>
      </x:c>
      <x:c r="L433" s="0">
        <x:f>hyperlink("https://icat2.azurewebsites.net/icat/?ontology=ICD&amp;tab=ClassesTab&amp;id=http%3A%2F%2Fwho.int%2Ficd%23150_85f9e494_34d2_4e3f_b182_f005b6f4e5a4","iCat")</x:f>
      </x:c>
      <x:c r="M433" s="0" t="s">
        <x:v>20</x:v>
      </x:c>
      <x:c r="N433" s="0" t="s">
        <x:v>87</x:v>
      </x:c>
    </x:row>
    <x:row r="434" spans="1:16">
      <x:c r="A434" s="0" t="s">
        <x:v>1611</x:v>
      </x:c>
      <x:c r="B434" s="0" t="s">
        <x:v>1612</x:v>
      </x:c>
      <x:c r="E434" s="0" t="s">
        <x:v>1613</x:v>
      </x:c>
      <x:c r="F434" s="0" t="s">
        <x:v>40</x:v>
      </x:c>
      <x:c r="G434" s="0" t="s">
        <x:v>19</x:v>
      </x:c>
      <x:c r="H434" s="0" t="s">
        <x:v>20</x:v>
      </x:c>
      <x:c r="I434" s="0" t="s">
        <x:v>21</x:v>
      </x:c>
      <x:c r="J434" s="0" t="s">
        <x:v>1610</x:v>
      </x:c>
      <x:c r="K434" s="0">
        <x:f>hyperlink("","browser")</x:f>
      </x:c>
      <x:c r="L434" s="0">
        <x:f>hyperlink("https://icat2.azurewebsites.net/icat/?ontology=ICD&amp;tab=ClassesTab&amp;id=http%3A%2F%2Fwho.int%2Ficd%231877_74fcbecc_4f13_4807_bc9e_0d9faa9a1276","iCat")</x:f>
      </x:c>
      <x:c r="M434" s="0" t="s">
        <x:v>21</x:v>
      </x:c>
      <x:c r="N434" s="0" t="s">
        <x:v>41</x:v>
      </x:c>
    </x:row>
    <x:row r="435" spans="1:16">
      <x:c r="A435" s="0" t="s">
        <x:v>1614</x:v>
      </x:c>
      <x:c r="B435" s="0" t="s">
        <x:v>1615</x:v>
      </x:c>
      <x:c r="E435" s="0" t="s">
        <x:v>1616</x:v>
      </x:c>
      <x:c r="F435" s="0" t="s">
        <x:v>40</x:v>
      </x:c>
      <x:c r="G435" s="0" t="s">
        <x:v>19</x:v>
      </x:c>
      <x:c r="H435" s="0" t="s">
        <x:v>20</x:v>
      </x:c>
      <x:c r="I435" s="0" t="s">
        <x:v>21</x:v>
      </x:c>
      <x:c r="J435" s="0" t="s">
        <x:v>1610</x:v>
      </x:c>
      <x:c r="K435" s="0">
        <x:f>hyperlink("","browser")</x:f>
      </x:c>
      <x:c r="L435" s="0">
        <x:f>hyperlink("https://icat2.azurewebsites.net/icat/?ontology=ICD&amp;tab=ClassesTab&amp;id=http%3A%2F%2Fwho.int%2Ficd%23G47.3","iCat")</x:f>
      </x:c>
      <x:c r="M435" s="0" t="s">
        <x:v>21</x:v>
      </x:c>
      <x:c r="N435" s="0" t="s">
        <x:v>41</x:v>
      </x:c>
    </x:row>
    <x:row r="436" spans="1:16">
      <x:c r="B436" s="0" t="s">
        <x:v>1617</x:v>
      </x:c>
      <x:c r="C436" s="0" t="s">
        <x:v>1618</x:v>
      </x:c>
      <x:c r="E436" s="0" t="s">
        <x:v>1619</x:v>
      </x:c>
      <x:c r="F436" s="0" t="s">
        <x:v>40</x:v>
      </x:c>
      <x:c r="G436" s="0" t="s">
        <x:v>19</x:v>
      </x:c>
      <x:c r="H436" s="0" t="s">
        <x:v>21</x:v>
      </x:c>
      <x:c r="I436" s="0" t="s">
        <x:v>21</x:v>
      </x:c>
      <x:c r="J436" s="0" t="s">
        <x:v>1610</x:v>
      </x:c>
      <x:c r="K436" s="0">
        <x:f>hyperlink("","browser")</x:f>
      </x:c>
      <x:c r="L436" s="0">
        <x:f>hyperlink("","iCat")</x:f>
      </x:c>
      <x:c r="M436" s="0" t="s">
        <x:v>21</x:v>
      </x:c>
      <x:c r="N436" s="0" t="s">
        <x:v>41</x:v>
      </x:c>
    </x:row>
    <x:row r="437" spans="1:16">
      <x:c r="B437" s="0" t="s">
        <x:v>1620</x:v>
      </x:c>
      <x:c r="C437" s="0" t="s">
        <x:v>1621</x:v>
      </x:c>
      <x:c r="E437" s="0" t="s">
        <x:v>1622</x:v>
      </x:c>
      <x:c r="F437" s="0" t="s">
        <x:v>40</x:v>
      </x:c>
      <x:c r="G437" s="0" t="s">
        <x:v>19</x:v>
      </x:c>
      <x:c r="H437" s="0" t="s">
        <x:v>21</x:v>
      </x:c>
      <x:c r="I437" s="0" t="s">
        <x:v>21</x:v>
      </x:c>
      <x:c r="J437" s="0" t="s">
        <x:v>1610</x:v>
      </x:c>
      <x:c r="K437" s="0">
        <x:f>hyperlink("","browser")</x:f>
      </x:c>
      <x:c r="L437" s="0">
        <x:f>hyperlink("","iCat")</x:f>
      </x:c>
      <x:c r="M437" s="0" t="s">
        <x:v>21</x:v>
      </x:c>
      <x:c r="N437" s="0" t="s">
        <x:v>41</x:v>
      </x:c>
    </x:row>
    <x:row r="438" spans="1:16">
      <x:c r="A438" s="0" t="s">
        <x:v>1623</x:v>
      </x:c>
      <x:c r="B438" s="0" t="s">
        <x:v>1624</x:v>
      </x:c>
      <x:c r="E438" s="0" t="s">
        <x:v>1625</x:v>
      </x:c>
      <x:c r="F438" s="0" t="s">
        <x:v>18</x:v>
      </x:c>
      <x:c r="G438" s="0" t="s">
        <x:v>19</x:v>
      </x:c>
      <x:c r="H438" s="0" t="s">
        <x:v>20</x:v>
      </x:c>
      <x:c r="I438" s="0" t="s">
        <x:v>21</x:v>
      </x:c>
      <x:c r="J438" s="0" t="s">
        <x:v>1626</x:v>
      </x:c>
      <x:c r="K438" s="0">
        <x:f>hyperlink("","browser")</x:f>
      </x:c>
      <x:c r="L438" s="0">
        <x:f>hyperlink("https://icat2.azurewebsites.net/icat/?ontology=ICD&amp;tab=ClassesTab&amp;id=http%3A%2F%2Fwho.int%2Ficd%23VI","iCat")</x:f>
      </x:c>
      <x:c r="M438" s="0" t="s">
        <x:v>20</x:v>
      </x:c>
      <x:c r="N438" s="0" t="s">
        <x:v>1627</x:v>
      </x:c>
    </x:row>
    <x:row r="439" spans="1:16">
      <x:c r="A439" s="0" t="s">
        <x:v>1628</x:v>
      </x:c>
      <x:c r="B439" s="0" t="s">
        <x:v>1629</x:v>
      </x:c>
      <x:c r="D439" s="0" t="s">
        <x:v>1630</x:v>
      </x:c>
      <x:c r="E439" s="0" t="s">
        <x:v>1631</x:v>
      </x:c>
      <x:c r="F439" s="0" t="s">
        <x:v>28</x:v>
      </x:c>
      <x:c r="G439" s="0" t="s">
        <x:v>19</x:v>
      </x:c>
      <x:c r="H439" s="0" t="s">
        <x:v>20</x:v>
      </x:c>
      <x:c r="I439" s="0" t="s">
        <x:v>21</x:v>
      </x:c>
      <x:c r="J439" s="0" t="s">
        <x:v>1626</x:v>
      </x:c>
      <x:c r="K439" s="0">
        <x:f>hyperlink("","browser")</x:f>
      </x:c>
      <x:c r="L439" s="0">
        <x:f>hyperlink("https://icat2.azurewebsites.net/icat/?ontology=ICD&amp;tab=ClassesTab&amp;id=http%3A%2F%2Fwho.int%2Ficd%23G20-G26","iCat")</x:f>
      </x:c>
      <x:c r="M439" s="0" t="s">
        <x:v>20</x:v>
      </x:c>
      <x:c r="N439" s="0" t="s">
        <x:v>113</x:v>
      </x:c>
    </x:row>
    <x:row r="440" spans="1:16">
      <x:c r="A440" s="0" t="s">
        <x:v>1632</x:v>
      </x:c>
      <x:c r="B440" s="0" t="s">
        <x:v>1633</x:v>
      </x:c>
      <x:c r="C440" s="0" t="s">
        <x:v>1634</x:v>
      </x:c>
      <x:c r="E440" s="0" t="s">
        <x:v>1635</x:v>
      </x:c>
      <x:c r="F440" s="0" t="s">
        <x:v>40</x:v>
      </x:c>
      <x:c r="G440" s="0" t="s">
        <x:v>19</x:v>
      </x:c>
      <x:c r="H440" s="0" t="s">
        <x:v>20</x:v>
      </x:c>
      <x:c r="I440" s="0" t="s">
        <x:v>21</x:v>
      </x:c>
      <x:c r="J440" s="0" t="s">
        <x:v>1626</x:v>
      </x:c>
      <x:c r="K440" s="0">
        <x:f>hyperlink("","browser")</x:f>
      </x:c>
      <x:c r="L440" s="0">
        <x:f>hyperlink("https://icat2.azurewebsites.net/icat/?ontology=ICD&amp;tab=ClassesTab&amp;id=http%3A%2F%2Fwho.int%2Ficd%23G20","iCat")</x:f>
      </x:c>
      <x:c r="M440" s="0" t="s">
        <x:v>20</x:v>
      </x:c>
      <x:c r="N440" s="0" t="s">
        <x:v>19</x:v>
      </x:c>
    </x:row>
    <x:row r="441" spans="1:16">
      <x:c r="A441" s="0" t="s">
        <x:v>1636</x:v>
      </x:c>
      <x:c r="B441" s="0" t="s">
        <x:v>1637</x:v>
      </x:c>
      <x:c r="C441" s="0" t="s">
        <x:v>1638</x:v>
      </x:c>
      <x:c r="E441" s="0" t="s">
        <x:v>1639</x:v>
      </x:c>
      <x:c r="F441" s="0" t="s">
        <x:v>40</x:v>
      </x:c>
      <x:c r="G441" s="0" t="s">
        <x:v>34</x:v>
      </x:c>
      <x:c r="H441" s="0" t="s">
        <x:v>20</x:v>
      </x:c>
      <x:c r="I441" s="0" t="s">
        <x:v>21</x:v>
      </x:c>
      <x:c r="J441" s="0" t="s">
        <x:v>1626</x:v>
      </x:c>
      <x:c r="K441" s="0">
        <x:f>hyperlink("","browser")</x:f>
      </x:c>
      <x:c r="L441" s="0">
        <x:f>hyperlink("https://icat2.azurewebsites.net/icat/?ontology=ICD&amp;tab=ClassesTab&amp;id=http%3A%2F%2Fwho.int%2Ficd%232310_dd0250d2_e8cd_4c48_a93f_7997cc1c8b07","iCat")</x:f>
      </x:c>
      <x:c r="M441" s="0" t="s">
        <x:v>21</x:v>
      </x:c>
      <x:c r="N441" s="0" t="s">
        <x:v>41</x:v>
      </x:c>
    </x:row>
    <x:row r="442" spans="1:16">
      <x:c r="B442" s="0" t="s">
        <x:v>1640</x:v>
      </x:c>
      <x:c r="C442" s="0" t="s">
        <x:v>1641</x:v>
      </x:c>
      <x:c r="E442" s="0" t="s">
        <x:v>1642</x:v>
      </x:c>
      <x:c r="F442" s="0" t="s">
        <x:v>40</x:v>
      </x:c>
      <x:c r="G442" s="0" t="s">
        <x:v>34</x:v>
      </x:c>
      <x:c r="H442" s="0" t="s">
        <x:v>21</x:v>
      </x:c>
      <x:c r="I442" s="0" t="s">
        <x:v>21</x:v>
      </x:c>
      <x:c r="J442" s="0" t="s">
        <x:v>1626</x:v>
      </x:c>
      <x:c r="K442" s="0">
        <x:f>hyperlink("","browser")</x:f>
      </x:c>
      <x:c r="L442" s="0">
        <x:f>hyperlink("","iCat")</x:f>
      </x:c>
      <x:c r="M442" s="0" t="s">
        <x:v>21</x:v>
      </x:c>
      <x:c r="N442" s="0" t="s">
        <x:v>41</x:v>
      </x:c>
    </x:row>
    <x:row r="443" spans="1:16">
      <x:c r="B443" s="0" t="s">
        <x:v>1643</x:v>
      </x:c>
      <x:c r="C443" s="0" t="s">
        <x:v>1644</x:v>
      </x:c>
      <x:c r="E443" s="0" t="s">
        <x:v>1645</x:v>
      </x:c>
      <x:c r="F443" s="0" t="s">
        <x:v>40</x:v>
      </x:c>
      <x:c r="G443" s="0" t="s">
        <x:v>34</x:v>
      </x:c>
      <x:c r="H443" s="0" t="s">
        <x:v>21</x:v>
      </x:c>
      <x:c r="I443" s="0" t="s">
        <x:v>21</x:v>
      </x:c>
      <x:c r="J443" s="0" t="s">
        <x:v>1626</x:v>
      </x:c>
      <x:c r="K443" s="0">
        <x:f>hyperlink("","browser")</x:f>
      </x:c>
      <x:c r="L443" s="0">
        <x:f>hyperlink("","iCat")</x:f>
      </x:c>
      <x:c r="M443" s="0" t="s">
        <x:v>21</x:v>
      </x:c>
      <x:c r="N443" s="0" t="s">
        <x:v>41</x:v>
      </x:c>
    </x:row>
    <x:row r="444" spans="1:16">
      <x:c r="A444" s="0" t="s">
        <x:v>1646</x:v>
      </x:c>
      <x:c r="B444" s="0" t="s">
        <x:v>1647</x:v>
      </x:c>
      <x:c r="C444" s="0" t="s">
        <x:v>1648</x:v>
      </x:c>
      <x:c r="E444" s="0" t="s">
        <x:v>1649</x:v>
      </x:c>
      <x:c r="F444" s="0" t="s">
        <x:v>40</x:v>
      </x:c>
      <x:c r="G444" s="0" t="s">
        <x:v>19</x:v>
      </x:c>
      <x:c r="H444" s="0" t="s">
        <x:v>20</x:v>
      </x:c>
      <x:c r="I444" s="0" t="s">
        <x:v>21</x:v>
      </x:c>
      <x:c r="J444" s="0" t="s">
        <x:v>1626</x:v>
      </x:c>
      <x:c r="K444" s="0">
        <x:f>hyperlink("","browser")</x:f>
      </x:c>
      <x:c r="L444" s="0">
        <x:f>hyperlink("https://icat2.azurewebsites.net/icat/?ontology=ICD&amp;tab=ClassesTab&amp;id=http%3A%2F%2Fwho.int%2Ficd%23G25.0","iCat")</x:f>
      </x:c>
      <x:c r="M444" s="0" t="s">
        <x:v>21</x:v>
      </x:c>
      <x:c r="N444" s="0" t="s">
        <x:v>41</x:v>
      </x:c>
    </x:row>
    <x:row r="445" spans="1:16">
      <x:c r="A445" s="0" t="s">
        <x:v>1650</x:v>
      </x:c>
      <x:c r="B445" s="0" t="s">
        <x:v>1651</x:v>
      </x:c>
      <x:c r="C445" s="0" t="s">
        <x:v>1652</x:v>
      </x:c>
      <x:c r="E445" s="0" t="s">
        <x:v>1653</x:v>
      </x:c>
      <x:c r="F445" s="0" t="s">
        <x:v>40</x:v>
      </x:c>
      <x:c r="G445" s="0" t="s">
        <x:v>19</x:v>
      </x:c>
      <x:c r="H445" s="0" t="s">
        <x:v>20</x:v>
      </x:c>
      <x:c r="I445" s="0" t="s">
        <x:v>21</x:v>
      </x:c>
      <x:c r="J445" s="0" t="s">
        <x:v>1626</x:v>
      </x:c>
      <x:c r="K445" s="0">
        <x:f>hyperlink("","browser")</x:f>
      </x:c>
      <x:c r="L445" s="0">
        <x:f>hyperlink("https://icat2.azurewebsites.net/icat/?ontology=ICD&amp;tab=ClassesTab&amp;id=http%3A%2F%2Fwho.int%2Ficd%23800_792792be_d5d6_4160_abc7_209c6a4ec31e","iCat")</x:f>
      </x:c>
      <x:c r="M445" s="0" t="s">
        <x:v>21</x:v>
      </x:c>
      <x:c r="N445" s="0" t="s">
        <x:v>41</x:v>
      </x:c>
    </x:row>
    <x:row r="446" spans="1:16">
      <x:c r="A446" s="0" t="s">
        <x:v>1654</x:v>
      </x:c>
      <x:c r="B446" s="0" t="s">
        <x:v>1655</x:v>
      </x:c>
      <x:c r="C446" s="0" t="s">
        <x:v>1656</x:v>
      </x:c>
      <x:c r="E446" s="0" t="s">
        <x:v>1657</x:v>
      </x:c>
      <x:c r="F446" s="0" t="s">
        <x:v>40</x:v>
      </x:c>
      <x:c r="G446" s="0" t="s">
        <x:v>19</x:v>
      </x:c>
      <x:c r="H446" s="0" t="s">
        <x:v>20</x:v>
      </x:c>
      <x:c r="I446" s="0" t="s">
        <x:v>21</x:v>
      </x:c>
      <x:c r="J446" s="0" t="s">
        <x:v>1626</x:v>
      </x:c>
      <x:c r="K446" s="0">
        <x:f>hyperlink("","browser")</x:f>
      </x:c>
      <x:c r="L446" s="0">
        <x:f>hyperlink("https://icat2.azurewebsites.net/icat/?ontology=ICD&amp;tab=ClassesTab&amp;id=http%3A%2F%2Fwho.int%2Ficd%235460_dd0250d2_e8cd_4c48_a93f_7997cc1c8b07","iCat")</x:f>
      </x:c>
      <x:c r="M446" s="0" t="s">
        <x:v>21</x:v>
      </x:c>
      <x:c r="N446" s="0" t="s">
        <x:v>41</x:v>
      </x:c>
    </x:row>
    <x:row r="447" spans="1:16">
      <x:c r="B447" s="0" t="s">
        <x:v>1658</x:v>
      </x:c>
      <x:c r="C447" s="0" t="s">
        <x:v>1659</x:v>
      </x:c>
      <x:c r="E447" s="0" t="s">
        <x:v>1660</x:v>
      </x:c>
      <x:c r="F447" s="0" t="s">
        <x:v>40</x:v>
      </x:c>
      <x:c r="G447" s="0" t="s">
        <x:v>19</x:v>
      </x:c>
      <x:c r="H447" s="0" t="s">
        <x:v>21</x:v>
      </x:c>
      <x:c r="I447" s="0" t="s">
        <x:v>21</x:v>
      </x:c>
      <x:c r="J447" s="0" t="s">
        <x:v>1626</x:v>
      </x:c>
      <x:c r="K447" s="0">
        <x:f>hyperlink("","browser")</x:f>
      </x:c>
      <x:c r="L447" s="0">
        <x:f>hyperlink("","iCat")</x:f>
      </x:c>
      <x:c r="M447" s="0" t="s">
        <x:v>21</x:v>
      </x:c>
      <x:c r="N447" s="0" t="s">
        <x:v>41</x:v>
      </x:c>
    </x:row>
    <x:row r="448" spans="1:16">
      <x:c r="B448" s="0" t="s">
        <x:v>1661</x:v>
      </x:c>
      <x:c r="C448" s="0" t="s">
        <x:v>1662</x:v>
      </x:c>
      <x:c r="E448" s="0" t="s">
        <x:v>1663</x:v>
      </x:c>
      <x:c r="F448" s="0" t="s">
        <x:v>40</x:v>
      </x:c>
      <x:c r="G448" s="0" t="s">
        <x:v>19</x:v>
      </x:c>
      <x:c r="H448" s="0" t="s">
        <x:v>21</x:v>
      </x:c>
      <x:c r="I448" s="0" t="s">
        <x:v>21</x:v>
      </x:c>
      <x:c r="J448" s="0" t="s">
        <x:v>1626</x:v>
      </x:c>
      <x:c r="K448" s="0">
        <x:f>hyperlink("","browser")</x:f>
      </x:c>
      <x:c r="L448" s="0">
        <x:f>hyperlink("","iCat")</x:f>
      </x:c>
      <x:c r="M448" s="0" t="s">
        <x:v>21</x:v>
      </x:c>
      <x:c r="N448" s="0" t="s">
        <x:v>41</x:v>
      </x:c>
    </x:row>
    <x:row r="449" spans="1:16">
      <x:c r="A449" s="0" t="s">
        <x:v>1664</x:v>
      </x:c>
      <x:c r="B449" s="0" t="s">
        <x:v>1665</x:v>
      </x:c>
      <x:c r="D449" s="0" t="s">
        <x:v>1666</x:v>
      </x:c>
      <x:c r="E449" s="0" t="s">
        <x:v>1667</x:v>
      </x:c>
      <x:c r="F449" s="0" t="s">
        <x:v>28</x:v>
      </x:c>
      <x:c r="G449" s="0" t="s">
        <x:v>19</x:v>
      </x:c>
      <x:c r="H449" s="0" t="s">
        <x:v>20</x:v>
      </x:c>
      <x:c r="I449" s="0" t="s">
        <x:v>21</x:v>
      </x:c>
      <x:c r="J449" s="0" t="s">
        <x:v>1626</x:v>
      </x:c>
      <x:c r="K449" s="0">
        <x:f>hyperlink("","browser")</x:f>
      </x:c>
      <x:c r="L449" s="0">
        <x:f>hyperlink("https://icat2.azurewebsites.net/icat/?ontology=ICD&amp;tab=ClassesTab&amp;id=http%3A%2F%2Fwho.int%2Ficd%23638_8e8fddc4_a502_4bf4_b128_ebfca1d73928","iCat")</x:f>
      </x:c>
      <x:c r="M449" s="0" t="s">
        <x:v>20</x:v>
      </x:c>
      <x:c r="N449" s="0" t="s">
        <x:v>34</x:v>
      </x:c>
    </x:row>
    <x:row r="450" spans="1:16">
      <x:c r="A450" s="0" t="s">
        <x:v>1668</x:v>
      </x:c>
      <x:c r="B450" s="0" t="s">
        <x:v>1669</x:v>
      </x:c>
      <x:c r="C450" s="0" t="s">
        <x:v>1670</x:v>
      </x:c>
      <x:c r="E450" s="0" t="s">
        <x:v>1671</x:v>
      </x:c>
      <x:c r="F450" s="0" t="s">
        <x:v>40</x:v>
      </x:c>
      <x:c r="G450" s="0" t="s">
        <x:v>19</x:v>
      </x:c>
      <x:c r="H450" s="0" t="s">
        <x:v>20</x:v>
      </x:c>
      <x:c r="I450" s="0" t="s">
        <x:v>21</x:v>
      </x:c>
      <x:c r="J450" s="0" t="s">
        <x:v>1626</x:v>
      </x:c>
      <x:c r="K450" s="0">
        <x:f>hyperlink("","browser")</x:f>
      </x:c>
      <x:c r="L450" s="0">
        <x:f>hyperlink("https://icat2.azurewebsites.net/icat/?ontology=ICD&amp;tab=ClassesTab&amp;id=http%3A%2F%2Fwho.int%2Ficd%23G30.9","iCat")</x:f>
      </x:c>
      <x:c r="M450" s="0" t="s">
        <x:v>21</x:v>
      </x:c>
      <x:c r="N450" s="0" t="s">
        <x:v>41</x:v>
      </x:c>
    </x:row>
    <x:row r="451" spans="1:16">
      <x:c r="A451" s="0" t="s">
        <x:v>1672</x:v>
      </x:c>
      <x:c r="B451" s="0" t="s">
        <x:v>1673</x:v>
      </x:c>
      <x:c r="C451" s="0" t="s">
        <x:v>1674</x:v>
      </x:c>
      <x:c r="E451" s="0" t="s">
        <x:v>1675</x:v>
      </x:c>
      <x:c r="F451" s="0" t="s">
        <x:v>40</x:v>
      </x:c>
      <x:c r="G451" s="0" t="s">
        <x:v>19</x:v>
      </x:c>
      <x:c r="H451" s="0" t="s">
        <x:v>20</x:v>
      </x:c>
      <x:c r="I451" s="0" t="s">
        <x:v>21</x:v>
      </x:c>
      <x:c r="J451" s="0" t="s">
        <x:v>1626</x:v>
      </x:c>
      <x:c r="K451" s="0">
        <x:f>hyperlink("","browser")</x:f>
      </x:c>
      <x:c r="L451" s="0">
        <x:f>hyperlink("https://icat2.azurewebsites.net/icat/?ontology=ICD&amp;tab=ClassesTab&amp;id=http%3A%2F%2Fwho.int%2Ficd%2330_d3e61ec7_63bf_4350_878d_51420f3c5347","iCat")</x:f>
      </x:c>
      <x:c r="M451" s="0" t="s">
        <x:v>21</x:v>
      </x:c>
      <x:c r="N451" s="0" t="s">
        <x:v>41</x:v>
      </x:c>
    </x:row>
    <x:row r="452" spans="1:16">
      <x:c r="B452" s="0" t="s">
        <x:v>1676</x:v>
      </x:c>
      <x:c r="C452" s="0" t="s">
        <x:v>1677</x:v>
      </x:c>
      <x:c r="E452" s="0" t="s">
        <x:v>1678</x:v>
      </x:c>
      <x:c r="F452" s="0" t="s">
        <x:v>40</x:v>
      </x:c>
      <x:c r="G452" s="0" t="s">
        <x:v>19</x:v>
      </x:c>
      <x:c r="H452" s="0" t="s">
        <x:v>21</x:v>
      </x:c>
      <x:c r="I452" s="0" t="s">
        <x:v>21</x:v>
      </x:c>
      <x:c r="J452" s="0" t="s">
        <x:v>1626</x:v>
      </x:c>
      <x:c r="K452" s="0">
        <x:f>hyperlink("","browser")</x:f>
      </x:c>
      <x:c r="L452" s="0">
        <x:f>hyperlink("","iCat")</x:f>
      </x:c>
      <x:c r="M452" s="0" t="s">
        <x:v>21</x:v>
      </x:c>
      <x:c r="N452" s="0" t="s">
        <x:v>41</x:v>
      </x:c>
    </x:row>
    <x:row r="453" spans="1:16">
      <x:c r="B453" s="0" t="s">
        <x:v>1679</x:v>
      </x:c>
      <x:c r="C453" s="0" t="s">
        <x:v>1680</x:v>
      </x:c>
      <x:c r="E453" s="0" t="s">
        <x:v>1681</x:v>
      </x:c>
      <x:c r="F453" s="0" t="s">
        <x:v>40</x:v>
      </x:c>
      <x:c r="G453" s="0" t="s">
        <x:v>19</x:v>
      </x:c>
      <x:c r="H453" s="0" t="s">
        <x:v>21</x:v>
      </x:c>
      <x:c r="I453" s="0" t="s">
        <x:v>21</x:v>
      </x:c>
      <x:c r="J453" s="0" t="s">
        <x:v>1626</x:v>
      </x:c>
      <x:c r="K453" s="0">
        <x:f>hyperlink("","browser")</x:f>
      </x:c>
      <x:c r="L453" s="0">
        <x:f>hyperlink("","iCat")</x:f>
      </x:c>
      <x:c r="M453" s="0" t="s">
        <x:v>21</x:v>
      </x:c>
      <x:c r="N453" s="0" t="s">
        <x:v>41</x:v>
      </x:c>
    </x:row>
    <x:row r="454" spans="1:16">
      <x:c r="A454" s="0" t="s">
        <x:v>1682</x:v>
      </x:c>
      <x:c r="B454" s="0" t="s">
        <x:v>1683</x:v>
      </x:c>
      <x:c r="D454" s="0" t="s">
        <x:v>1684</x:v>
      </x:c>
      <x:c r="E454" s="0" t="s">
        <x:v>1685</x:v>
      </x:c>
      <x:c r="F454" s="0" t="s">
        <x:v>28</x:v>
      </x:c>
      <x:c r="G454" s="0" t="s">
        <x:v>19</x:v>
      </x:c>
      <x:c r="H454" s="0" t="s">
        <x:v>20</x:v>
      </x:c>
      <x:c r="I454" s="0" t="s">
        <x:v>21</x:v>
      </x:c>
      <x:c r="J454" s="0" t="s">
        <x:v>1626</x:v>
      </x:c>
      <x:c r="K454" s="0">
        <x:f>hyperlink("","browser")</x:f>
      </x:c>
      <x:c r="L454" s="0">
        <x:f>hyperlink("https://icat2.azurewebsites.net/icat/?ontology=ICD&amp;tab=ClassesTab&amp;id=http%3A%2F%2Fwho.int%2Ficd%23G35-G37","iCat")</x:f>
      </x:c>
      <x:c r="M454" s="0" t="s">
        <x:v>20</x:v>
      </x:c>
      <x:c r="N454" s="0" t="s">
        <x:v>19</x:v>
      </x:c>
    </x:row>
    <x:row r="455" spans="1:16">
      <x:c r="A455" s="0" t="s">
        <x:v>1686</x:v>
      </x:c>
      <x:c r="B455" s="0" t="s">
        <x:v>1687</x:v>
      </x:c>
      <x:c r="C455" s="0" t="s">
        <x:v>1688</x:v>
      </x:c>
      <x:c r="E455" s="0" t="s">
        <x:v>1689</x:v>
      </x:c>
      <x:c r="F455" s="0" t="s">
        <x:v>40</x:v>
      </x:c>
      <x:c r="G455" s="0" t="s">
        <x:v>19</x:v>
      </x:c>
      <x:c r="H455" s="0" t="s">
        <x:v>20</x:v>
      </x:c>
      <x:c r="I455" s="0" t="s">
        <x:v>21</x:v>
      </x:c>
      <x:c r="J455" s="0" t="s">
        <x:v>1626</x:v>
      </x:c>
      <x:c r="K455" s="0">
        <x:f>hyperlink("","browser")</x:f>
      </x:c>
      <x:c r="L455" s="0">
        <x:f>hyperlink("https://icat2.azurewebsites.net/icat/?ontology=ICD&amp;tab=ClassesTab&amp;id=http%3A%2F%2Fwho.int%2Ficd%23G35","iCat")</x:f>
      </x:c>
      <x:c r="M455" s="0" t="s">
        <x:v>21</x:v>
      </x:c>
      <x:c r="N455" s="0" t="s">
        <x:v>41</x:v>
      </x:c>
    </x:row>
    <x:row r="456" spans="1:16">
      <x:c r="B456" s="0" t="s">
        <x:v>1690</x:v>
      </x:c>
      <x:c r="C456" s="0" t="s">
        <x:v>1691</x:v>
      </x:c>
      <x:c r="E456" s="0" t="s">
        <x:v>1692</x:v>
      </x:c>
      <x:c r="F456" s="0" t="s">
        <x:v>40</x:v>
      </x:c>
      <x:c r="G456" s="0" t="s">
        <x:v>19</x:v>
      </x:c>
      <x:c r="H456" s="0" t="s">
        <x:v>21</x:v>
      </x:c>
      <x:c r="I456" s="0" t="s">
        <x:v>21</x:v>
      </x:c>
      <x:c r="J456" s="0" t="s">
        <x:v>1626</x:v>
      </x:c>
      <x:c r="K456" s="0">
        <x:f>hyperlink("","browser")</x:f>
      </x:c>
      <x:c r="L456" s="0">
        <x:f>hyperlink("","iCat")</x:f>
      </x:c>
      <x:c r="M456" s="0" t="s">
        <x:v>21</x:v>
      </x:c>
      <x:c r="N456" s="0" t="s">
        <x:v>41</x:v>
      </x:c>
    </x:row>
    <x:row r="457" spans="1:16">
      <x:c r="B457" s="0" t="s">
        <x:v>1693</x:v>
      </x:c>
      <x:c r="C457" s="0" t="s">
        <x:v>1694</x:v>
      </x:c>
      <x:c r="E457" s="0" t="s">
        <x:v>1695</x:v>
      </x:c>
      <x:c r="F457" s="0" t="s">
        <x:v>40</x:v>
      </x:c>
      <x:c r="G457" s="0" t="s">
        <x:v>19</x:v>
      </x:c>
      <x:c r="H457" s="0" t="s">
        <x:v>21</x:v>
      </x:c>
      <x:c r="I457" s="0" t="s">
        <x:v>21</x:v>
      </x:c>
      <x:c r="J457" s="0" t="s">
        <x:v>1626</x:v>
      </x:c>
      <x:c r="K457" s="0">
        <x:f>hyperlink("","browser")</x:f>
      </x:c>
      <x:c r="L457" s="0">
        <x:f>hyperlink("","iCat")</x:f>
      </x:c>
      <x:c r="M457" s="0" t="s">
        <x:v>21</x:v>
      </x:c>
      <x:c r="N457" s="0" t="s">
        <x:v>41</x:v>
      </x:c>
    </x:row>
    <x:row r="458" spans="1:16">
      <x:c r="A458" s="0" t="s">
        <x:v>1696</x:v>
      </x:c>
      <x:c r="B458" s="0" t="s">
        <x:v>1697</x:v>
      </x:c>
      <x:c r="D458" s="0" t="s">
        <x:v>1698</x:v>
      </x:c>
      <x:c r="E458" s="0" t="s">
        <x:v>1699</x:v>
      </x:c>
      <x:c r="F458" s="0" t="s">
        <x:v>28</x:v>
      </x:c>
      <x:c r="G458" s="0" t="s">
        <x:v>19</x:v>
      </x:c>
      <x:c r="H458" s="0" t="s">
        <x:v>20</x:v>
      </x:c>
      <x:c r="I458" s="0" t="s">
        <x:v>21</x:v>
      </x:c>
      <x:c r="J458" s="0" t="s">
        <x:v>1626</x:v>
      </x:c>
      <x:c r="K458" s="0">
        <x:f>hyperlink("","browser")</x:f>
      </x:c>
      <x:c r="L458" s="0">
        <x:f>hyperlink("https://icat2.azurewebsites.net/icat/?ontology=ICD&amp;tab=ClassesTab&amp;id=http%3A%2F%2Fwho.int%2Ficd%23G40","iCat")</x:f>
      </x:c>
      <x:c r="M458" s="0" t="s">
        <x:v>20</x:v>
      </x:c>
      <x:c r="N458" s="0" t="s">
        <x:v>34</x:v>
      </x:c>
    </x:row>
    <x:row r="459" spans="1:16">
      <x:c r="A459" s="0" t="s">
        <x:v>1700</x:v>
      </x:c>
      <x:c r="B459" s="0" t="s">
        <x:v>1701</x:v>
      </x:c>
      <x:c r="C459" s="0" t="s">
        <x:v>1702</x:v>
      </x:c>
      <x:c r="E459" s="0" t="s">
        <x:v>1703</x:v>
      </x:c>
      <x:c r="F459" s="0" t="s">
        <x:v>40</x:v>
      </x:c>
      <x:c r="G459" s="0" t="s">
        <x:v>19</x:v>
      </x:c>
      <x:c r="H459" s="0" t="s">
        <x:v>20</x:v>
      </x:c>
      <x:c r="I459" s="0" t="s">
        <x:v>21</x:v>
      </x:c>
      <x:c r="J459" s="0" t="s">
        <x:v>1626</x:v>
      </x:c>
      <x:c r="K459" s="0">
        <x:f>hyperlink("","browser")</x:f>
      </x:c>
      <x:c r="L459" s="0">
        <x:f>hyperlink("https://icat2.azurewebsites.net/icat/?ontology=ICD&amp;tab=ClassesTab&amp;id=http%3A%2F%2Fwho.int%2Ficd%23G40.0","iCat")</x:f>
      </x:c>
      <x:c r="M459" s="0" t="s">
        <x:v>21</x:v>
      </x:c>
      <x:c r="N459" s="0" t="s">
        <x:v>41</x:v>
      </x:c>
    </x:row>
    <x:row r="460" spans="1:16">
      <x:c r="A460" s="0" t="s">
        <x:v>1704</x:v>
      </x:c>
      <x:c r="B460" s="0" t="s">
        <x:v>1705</x:v>
      </x:c>
      <x:c r="C460" s="0" t="s">
        <x:v>1706</x:v>
      </x:c>
      <x:c r="E460" s="0" t="s">
        <x:v>1707</x:v>
      </x:c>
      <x:c r="F460" s="0" t="s">
        <x:v>40</x:v>
      </x:c>
      <x:c r="G460" s="0" t="s">
        <x:v>19</x:v>
      </x:c>
      <x:c r="H460" s="0" t="s">
        <x:v>20</x:v>
      </x:c>
      <x:c r="I460" s="0" t="s">
        <x:v>21</x:v>
      </x:c>
      <x:c r="J460" s="0" t="s">
        <x:v>1626</x:v>
      </x:c>
      <x:c r="K460" s="0">
        <x:f>hyperlink("","browser")</x:f>
      </x:c>
      <x:c r="L460" s="0">
        <x:f>hyperlink("https://icat2.azurewebsites.net/icat/?ontology=ICD&amp;tab=ClassesTab&amp;id=http%3A%2F%2Fwho.int%2Ficd%23R56.0","iCat")</x:f>
      </x:c>
      <x:c r="M460" s="0" t="s">
        <x:v>21</x:v>
      </x:c>
      <x:c r="N460" s="0" t="s">
        <x:v>41</x:v>
      </x:c>
    </x:row>
    <x:row r="461" spans="1:16">
      <x:c r="B461" s="0" t="s">
        <x:v>1708</x:v>
      </x:c>
      <x:c r="C461" s="0" t="s">
        <x:v>1709</x:v>
      </x:c>
      <x:c r="E461" s="0" t="s">
        <x:v>1710</x:v>
      </x:c>
      <x:c r="F461" s="0" t="s">
        <x:v>40</x:v>
      </x:c>
      <x:c r="G461" s="0" t="s">
        <x:v>19</x:v>
      </x:c>
      <x:c r="H461" s="0" t="s">
        <x:v>21</x:v>
      </x:c>
      <x:c r="I461" s="0" t="s">
        <x:v>21</x:v>
      </x:c>
      <x:c r="J461" s="0" t="s">
        <x:v>1626</x:v>
      </x:c>
      <x:c r="K461" s="0">
        <x:f>hyperlink("","browser")</x:f>
      </x:c>
      <x:c r="L461" s="0">
        <x:f>hyperlink("","iCat")</x:f>
      </x:c>
      <x:c r="M461" s="0" t="s">
        <x:v>21</x:v>
      </x:c>
      <x:c r="N461" s="0" t="s">
        <x:v>41</x:v>
      </x:c>
    </x:row>
    <x:row r="462" spans="1:16">
      <x:c r="B462" s="0" t="s">
        <x:v>1711</x:v>
      </x:c>
      <x:c r="C462" s="0" t="s">
        <x:v>1712</x:v>
      </x:c>
      <x:c r="E462" s="0" t="s">
        <x:v>1713</x:v>
      </x:c>
      <x:c r="F462" s="0" t="s">
        <x:v>40</x:v>
      </x:c>
      <x:c r="G462" s="0" t="s">
        <x:v>19</x:v>
      </x:c>
      <x:c r="H462" s="0" t="s">
        <x:v>21</x:v>
      </x:c>
      <x:c r="I462" s="0" t="s">
        <x:v>21</x:v>
      </x:c>
      <x:c r="J462" s="0" t="s">
        <x:v>1626</x:v>
      </x:c>
      <x:c r="K462" s="0">
        <x:f>hyperlink("","browser")</x:f>
      </x:c>
      <x:c r="L462" s="0">
        <x:f>hyperlink("","iCat")</x:f>
      </x:c>
      <x:c r="M462" s="0" t="s">
        <x:v>21</x:v>
      </x:c>
      <x:c r="N462" s="0" t="s">
        <x:v>41</x:v>
      </x:c>
    </x:row>
    <x:row r="463" spans="1:16">
      <x:c r="A463" s="0" t="s">
        <x:v>1714</x:v>
      </x:c>
      <x:c r="B463" s="0" t="s">
        <x:v>1715</x:v>
      </x:c>
      <x:c r="C463" s="0" t="s">
        <x:v>1716</x:v>
      </x:c>
      <x:c r="E463" s="0" t="s">
        <x:v>1717</x:v>
      </x:c>
      <x:c r="F463" s="0" t="s">
        <x:v>40</x:v>
      </x:c>
      <x:c r="G463" s="0" t="s">
        <x:v>19</x:v>
      </x:c>
      <x:c r="H463" s="0" t="s">
        <x:v>20</x:v>
      </x:c>
      <x:c r="I463" s="0" t="s">
        <x:v>21</x:v>
      </x:c>
      <x:c r="J463" s="0" t="s">
        <x:v>1626</x:v>
      </x:c>
      <x:c r="K463" s="0">
        <x:f>hyperlink("","browser")</x:f>
      </x:c>
      <x:c r="L463" s="0">
        <x:f>hyperlink("https://icat2.azurewebsites.net/icat/?ontology=ICD&amp;tab=ClassesTab&amp;id=http%3A%2F%2Fwho.int%2Ficd%23G43","iCat")</x:f>
      </x:c>
      <x:c r="M463" s="0" t="s">
        <x:v>21</x:v>
      </x:c>
      <x:c r="N463" s="0" t="s">
        <x:v>41</x:v>
      </x:c>
    </x:row>
    <x:row r="464" spans="1:16">
      <x:c r="A464" s="0" t="s">
        <x:v>1718</x:v>
      </x:c>
      <x:c r="B464" s="0" t="s">
        <x:v>1719</x:v>
      </x:c>
      <x:c r="C464" s="0" t="s">
        <x:v>1720</x:v>
      </x:c>
      <x:c r="E464" s="0" t="s">
        <x:v>1721</x:v>
      </x:c>
      <x:c r="F464" s="0" t="s">
        <x:v>40</x:v>
      </x:c>
      <x:c r="G464" s="0" t="s">
        <x:v>19</x:v>
      </x:c>
      <x:c r="H464" s="0" t="s">
        <x:v>20</x:v>
      </x:c>
      <x:c r="I464" s="0" t="s">
        <x:v>21</x:v>
      </x:c>
      <x:c r="J464" s="0" t="s">
        <x:v>1626</x:v>
      </x:c>
      <x:c r="K464" s="0">
        <x:f>hyperlink("","browser")</x:f>
      </x:c>
      <x:c r="L464" s="0">
        <x:f>hyperlink("https://icat2.azurewebsites.net/icat/?ontology=ICD&amp;tab=ClassesTab&amp;id=http%3A%2F%2Fwho.int%2Ficd%23G44","iCat")</x:f>
      </x:c>
      <x:c r="M464" s="0" t="s">
        <x:v>21</x:v>
      </x:c>
      <x:c r="N464" s="0" t="s">
        <x:v>41</x:v>
      </x:c>
    </x:row>
    <x:row r="465" spans="1:16">
      <x:c r="A465" s="0" t="s">
        <x:v>1722</x:v>
      </x:c>
      <x:c r="B465" s="0" t="s">
        <x:v>1723</x:v>
      </x:c>
      <x:c r="C465" s="0" t="s">
        <x:v>1724</x:v>
      </x:c>
      <x:c r="E465" s="0" t="s">
        <x:v>1725</x:v>
      </x:c>
      <x:c r="F465" s="0" t="s">
        <x:v>40</x:v>
      </x:c>
      <x:c r="G465" s="0" t="s">
        <x:v>19</x:v>
      </x:c>
      <x:c r="H465" s="0" t="s">
        <x:v>20</x:v>
      </x:c>
      <x:c r="I465" s="0" t="s">
        <x:v>21</x:v>
      </x:c>
      <x:c r="J465" s="0" t="s">
        <x:v>1626</x:v>
      </x:c>
      <x:c r="K465" s="0">
        <x:f>hyperlink("","browser")</x:f>
      </x:c>
      <x:c r="L465" s="0">
        <x:f>hyperlink("https://icat2.azurewebsites.net/icat/?ontology=ICD&amp;tab=ClassesTab&amp;id=http%3A%2F%2Fwho.int%2Ficd%23G44.1","iCat")</x:f>
      </x:c>
      <x:c r="M465" s="0" t="s">
        <x:v>21</x:v>
      </x:c>
      <x:c r="N465" s="0" t="s">
        <x:v>41</x:v>
      </x:c>
    </x:row>
    <x:row r="466" spans="1:16">
      <x:c r="A466" s="0" t="s">
        <x:v>1726</x:v>
      </x:c>
      <x:c r="B466" s="0" t="s">
        <x:v>1727</x:v>
      </x:c>
      <x:c r="C466" s="0" t="s">
        <x:v>1728</x:v>
      </x:c>
      <x:c r="E466" s="0" t="s">
        <x:v>1729</x:v>
      </x:c>
      <x:c r="F466" s="0" t="s">
        <x:v>40</x:v>
      </x:c>
      <x:c r="G466" s="0" t="s">
        <x:v>19</x:v>
      </x:c>
      <x:c r="H466" s="0" t="s">
        <x:v>20</x:v>
      </x:c>
      <x:c r="I466" s="0" t="s">
        <x:v>21</x:v>
      </x:c>
      <x:c r="J466" s="0" t="s">
        <x:v>1626</x:v>
      </x:c>
      <x:c r="K466" s="0">
        <x:f>hyperlink("","browser")</x:f>
      </x:c>
      <x:c r="L466" s="0">
        <x:f>hyperlink("https://icat2.azurewebsites.net/icat/?ontology=ICD&amp;tab=ClassesTab&amp;id=http%3A%2F%2Fwho.int%2Ficd%23G44.2","iCat")</x:f>
      </x:c>
      <x:c r="M466" s="0" t="s">
        <x:v>21</x:v>
      </x:c>
      <x:c r="N466" s="0" t="s">
        <x:v>41</x:v>
      </x:c>
    </x:row>
    <x:row r="467" spans="1:16">
      <x:c r="A467" s="0" t="s">
        <x:v>1730</x:v>
      </x:c>
      <x:c r="B467" s="0" t="s">
        <x:v>1731</x:v>
      </x:c>
      <x:c r="E467" s="0" t="s">
        <x:v>1732</x:v>
      </x:c>
      <x:c r="F467" s="0" t="s">
        <x:v>28</x:v>
      </x:c>
      <x:c r="G467" s="0" t="s">
        <x:v>19</x:v>
      </x:c>
      <x:c r="H467" s="0" t="s">
        <x:v>20</x:v>
      </x:c>
      <x:c r="I467" s="0" t="s">
        <x:v>21</x:v>
      </x:c>
      <x:c r="J467" s="0" t="s">
        <x:v>1626</x:v>
      </x:c>
      <x:c r="K467" s="0">
        <x:f>hyperlink("","browser")</x:f>
      </x:c>
      <x:c r="L467" s="0">
        <x:f>hyperlink("https://icat2.azurewebsites.net/icat/?ontology=ICD&amp;tab=ClassesTab&amp;id=http%3A%2F%2Fwho.int%2Ficd%23I60-I69","iCat")</x:f>
      </x:c>
      <x:c r="M467" s="0" t="s">
        <x:v>20</x:v>
      </x:c>
      <x:c r="N467" s="0" t="s">
        <x:v>113</x:v>
      </x:c>
    </x:row>
    <x:row r="468" spans="1:16">
      <x:c r="A468" s="0" t="s">
        <x:v>1733</x:v>
      </x:c>
      <x:c r="B468" s="0" t="s">
        <x:v>1734</x:v>
      </x:c>
      <x:c r="E468" s="0" t="s">
        <x:v>1735</x:v>
      </x:c>
      <x:c r="F468" s="0" t="s">
        <x:v>40</x:v>
      </x:c>
      <x:c r="G468" s="0" t="s">
        <x:v>19</x:v>
      </x:c>
      <x:c r="H468" s="0" t="s">
        <x:v>20</x:v>
      </x:c>
      <x:c r="I468" s="0" t="s">
        <x:v>21</x:v>
      </x:c>
      <x:c r="J468" s="0" t="s">
        <x:v>1626</x:v>
      </x:c>
      <x:c r="K468" s="0">
        <x:f>hyperlink("","browser")</x:f>
      </x:c>
      <x:c r="L468" s="0">
        <x:f>hyperlink("https://icat2.azurewebsites.net/icat/?ontology=ICD&amp;tab=ClassesTab&amp;id=http%3A%2F%2Fwho.int%2Ficd%234366_23072ef1_e644_4d10_8a97_a861f8253878","iCat")</x:f>
      </x:c>
      <x:c r="M468" s="0" t="s">
        <x:v>21</x:v>
      </x:c>
      <x:c r="N468" s="0" t="s">
        <x:v>41</x:v>
      </x:c>
    </x:row>
    <x:row r="469" spans="1:16">
      <x:c r="A469" s="0" t="s">
        <x:v>1736</x:v>
      </x:c>
      <x:c r="B469" s="0" t="s">
        <x:v>1737</x:v>
      </x:c>
      <x:c r="C469" s="0" t="s">
        <x:v>1738</x:v>
      </x:c>
      <x:c r="E469" s="0" t="s">
        <x:v>1739</x:v>
      </x:c>
      <x:c r="F469" s="0" t="s">
        <x:v>40</x:v>
      </x:c>
      <x:c r="G469" s="0" t="s">
        <x:v>19</x:v>
      </x:c>
      <x:c r="H469" s="0" t="s">
        <x:v>20</x:v>
      </x:c>
      <x:c r="I469" s="0" t="s">
        <x:v>21</x:v>
      </x:c>
      <x:c r="J469" s="0" t="s">
        <x:v>1626</x:v>
      </x:c>
      <x:c r="K469" s="0">
        <x:f>hyperlink("","browser")</x:f>
      </x:c>
      <x:c r="L469" s="0">
        <x:f>hyperlink("https://icat2.azurewebsites.net/icat/?ontology=ICD&amp;tab=ClassesTab&amp;id=http%3A%2F%2Fwho.int%2Ficd%23G45","iCat")</x:f>
      </x:c>
      <x:c r="M469" s="0" t="s">
        <x:v>21</x:v>
      </x:c>
      <x:c r="N469" s="0" t="s">
        <x:v>41</x:v>
      </x:c>
    </x:row>
    <x:row r="470" spans="1:16">
      <x:c r="A470" s="0" t="s">
        <x:v>1740</x:v>
      </x:c>
      <x:c r="B470" s="0" t="s">
        <x:v>1741</x:v>
      </x:c>
      <x:c r="C470" s="0" t="s">
        <x:v>1742</x:v>
      </x:c>
      <x:c r="E470" s="0" t="s">
        <x:v>1743</x:v>
      </x:c>
      <x:c r="F470" s="0" t="s">
        <x:v>40</x:v>
      </x:c>
      <x:c r="G470" s="0" t="s">
        <x:v>19</x:v>
      </x:c>
      <x:c r="H470" s="0" t="s">
        <x:v>20</x:v>
      </x:c>
      <x:c r="I470" s="0" t="s">
        <x:v>21</x:v>
      </x:c>
      <x:c r="J470" s="0" t="s">
        <x:v>1626</x:v>
      </x:c>
      <x:c r="K470" s="0">
        <x:f>hyperlink("","browser")</x:f>
      </x:c>
      <x:c r="L470" s="0">
        <x:f>hyperlink("https://icat2.azurewebsites.net/icat/?ontology=ICD&amp;tab=ClassesTab&amp;id=http%3A%2F%2Fwho.int%2Ficd%23I63","iCat")</x:f>
      </x:c>
      <x:c r="M470" s="0" t="s">
        <x:v>21</x:v>
      </x:c>
      <x:c r="N470" s="0" t="s">
        <x:v>41</x:v>
      </x:c>
    </x:row>
    <x:row r="471" spans="1:16">
      <x:c r="A471" s="0" t="s">
        <x:v>1744</x:v>
      </x:c>
      <x:c r="B471" s="0" t="s">
        <x:v>1745</x:v>
      </x:c>
      <x:c r="C471" s="0" t="s">
        <x:v>1746</x:v>
      </x:c>
      <x:c r="E471" s="0" t="s">
        <x:v>1747</x:v>
      </x:c>
      <x:c r="F471" s="0" t="s">
        <x:v>40</x:v>
      </x:c>
      <x:c r="G471" s="0" t="s">
        <x:v>19</x:v>
      </x:c>
      <x:c r="H471" s="0" t="s">
        <x:v>20</x:v>
      </x:c>
      <x:c r="I471" s="0" t="s">
        <x:v>21</x:v>
      </x:c>
      <x:c r="J471" s="0" t="s">
        <x:v>1626</x:v>
      </x:c>
      <x:c r="K471" s="0">
        <x:f>hyperlink("","browser")</x:f>
      </x:c>
      <x:c r="L471" s="0">
        <x:f>hyperlink("https://icat2.azurewebsites.net/icat/?ontology=ICD&amp;tab=ClassesTab&amp;id=http%3A%2F%2Fwho.int%2Ficd%23I64","iCat")</x:f>
      </x:c>
      <x:c r="M471" s="0" t="s">
        <x:v>21</x:v>
      </x:c>
      <x:c r="N471" s="0" t="s">
        <x:v>41</x:v>
      </x:c>
    </x:row>
    <x:row r="472" spans="1:16">
      <x:c r="B472" s="0" t="s">
        <x:v>1748</x:v>
      </x:c>
      <x:c r="C472" s="0" t="s">
        <x:v>1749</x:v>
      </x:c>
      <x:c r="E472" s="0" t="s">
        <x:v>1750</x:v>
      </x:c>
      <x:c r="F472" s="0" t="s">
        <x:v>40</x:v>
      </x:c>
      <x:c r="G472" s="0" t="s">
        <x:v>19</x:v>
      </x:c>
      <x:c r="H472" s="0" t="s">
        <x:v>21</x:v>
      </x:c>
      <x:c r="I472" s="0" t="s">
        <x:v>21</x:v>
      </x:c>
      <x:c r="J472" s="0" t="s">
        <x:v>1626</x:v>
      </x:c>
      <x:c r="K472" s="0">
        <x:f>hyperlink("","browser")</x:f>
      </x:c>
      <x:c r="L472" s="0">
        <x:f>hyperlink("","iCat")</x:f>
      </x:c>
      <x:c r="M472" s="0" t="s">
        <x:v>21</x:v>
      </x:c>
      <x:c r="N472" s="0" t="s">
        <x:v>41</x:v>
      </x:c>
    </x:row>
    <x:row r="473" spans="1:16">
      <x:c r="A473" s="0" t="s">
        <x:v>1751</x:v>
      </x:c>
      <x:c r="B473" s="0" t="s">
        <x:v>1752</x:v>
      </x:c>
      <x:c r="C473" s="0" t="s">
        <x:v>1753</x:v>
      </x:c>
      <x:c r="E473" s="0" t="s">
        <x:v>1754</x:v>
      </x:c>
      <x:c r="F473" s="0" t="s">
        <x:v>40</x:v>
      </x:c>
      <x:c r="G473" s="0" t="s">
        <x:v>19</x:v>
      </x:c>
      <x:c r="H473" s="0" t="s">
        <x:v>20</x:v>
      </x:c>
      <x:c r="I473" s="0" t="s">
        <x:v>21</x:v>
      </x:c>
      <x:c r="J473" s="0" t="s">
        <x:v>1626</x:v>
      </x:c>
      <x:c r="K473" s="0">
        <x:f>hyperlink("","browser")</x:f>
      </x:c>
      <x:c r="L473" s="0">
        <x:f>hyperlink("https://icat2.azurewebsites.net/icat/?ontology=ICD&amp;tab=ClassesTab&amp;id=http%3A%2F%2Fwho.int%2Ficd%233450_d4765700_5765_4591_9aab_337c39ce9c2a","iCat")</x:f>
      </x:c>
      <x:c r="M473" s="0" t="s">
        <x:v>21</x:v>
      </x:c>
      <x:c r="N473" s="0" t="s">
        <x:v>41</x:v>
      </x:c>
    </x:row>
    <x:row r="474" spans="1:16">
      <x:c r="A474" s="0" t="s">
        <x:v>1755</x:v>
      </x:c>
      <x:c r="B474" s="0" t="s">
        <x:v>1756</x:v>
      </x:c>
      <x:c r="C474" s="0" t="s">
        <x:v>1757</x:v>
      </x:c>
      <x:c r="E474" s="0" t="s">
        <x:v>1758</x:v>
      </x:c>
      <x:c r="F474" s="0" t="s">
        <x:v>40</x:v>
      </x:c>
      <x:c r="G474" s="0" t="s">
        <x:v>19</x:v>
      </x:c>
      <x:c r="H474" s="0" t="s">
        <x:v>20</x:v>
      </x:c>
      <x:c r="I474" s="0" t="s">
        <x:v>21</x:v>
      </x:c>
      <x:c r="J474" s="0" t="s">
        <x:v>1626</x:v>
      </x:c>
      <x:c r="K474" s="0">
        <x:f>hyperlink("","browser")</x:f>
      </x:c>
      <x:c r="L474" s="0">
        <x:f>hyperlink("https://icat2.azurewebsites.net/icat/?ontology=ICD&amp;tab=ClassesTab&amp;id=http%3A%2F%2Fwho.int%2Ficd%23G51.0","iCat")</x:f>
      </x:c>
      <x:c r="M474" s="0" t="s">
        <x:v>21</x:v>
      </x:c>
      <x:c r="N474" s="0" t="s">
        <x:v>41</x:v>
      </x:c>
    </x:row>
    <x:row r="475" spans="1:16">
      <x:c r="A475" s="0" t="s">
        <x:v>1759</x:v>
      </x:c>
      <x:c r="B475" s="0" t="s">
        <x:v>1760</x:v>
      </x:c>
      <x:c r="D475" s="0" t="s">
        <x:v>1761</x:v>
      </x:c>
      <x:c r="E475" s="0" t="s">
        <x:v>1762</x:v>
      </x:c>
      <x:c r="F475" s="0" t="s">
        <x:v>28</x:v>
      </x:c>
      <x:c r="G475" s="0" t="s">
        <x:v>19</x:v>
      </x:c>
      <x:c r="H475" s="0" t="s">
        <x:v>20</x:v>
      </x:c>
      <x:c r="I475" s="0" t="s">
        <x:v>21</x:v>
      </x:c>
      <x:c r="J475" s="0" t="s">
        <x:v>1626</x:v>
      </x:c>
      <x:c r="K475" s="0">
        <x:f>hyperlink("","browser")</x:f>
      </x:c>
      <x:c r="L475" s="0">
        <x:f>hyperlink("https://icat2.azurewebsites.net/icat/?ontology=ICD&amp;tab=ClassesTab&amp;id=http%3A%2F%2Fwho.int%2Ficd%231397_74fcbecc_4f13_4807_bc9e_0d9faa9a1276","iCat")</x:f>
      </x:c>
      <x:c r="M475" s="0" t="s">
        <x:v>20</x:v>
      </x:c>
      <x:c r="N475" s="0" t="s">
        <x:v>19</x:v>
      </x:c>
    </x:row>
    <x:row r="476" spans="1:16">
      <x:c r="A476" s="0" t="s">
        <x:v>1763</x:v>
      </x:c>
      <x:c r="B476" s="0" t="s">
        <x:v>1764</x:v>
      </x:c>
      <x:c r="C476" s="0" t="s">
        <x:v>1765</x:v>
      </x:c>
      <x:c r="E476" s="0" t="s">
        <x:v>1766</x:v>
      </x:c>
      <x:c r="F476" s="0" t="s">
        <x:v>40</x:v>
      </x:c>
      <x:c r="G476" s="0" t="s">
        <x:v>19</x:v>
      </x:c>
      <x:c r="H476" s="0" t="s">
        <x:v>20</x:v>
      </x:c>
      <x:c r="I476" s="0" t="s">
        <x:v>21</x:v>
      </x:c>
      <x:c r="J476" s="0" t="s">
        <x:v>1626</x:v>
      </x:c>
      <x:c r="K476" s="0">
        <x:f>hyperlink("","browser")</x:f>
      </x:c>
      <x:c r="L476" s="0">
        <x:f>hyperlink("https://icat2.azurewebsites.net/icat/?ontology=ICD&amp;tab=ClassesTab&amp;id=http%3A%2F%2Fwho.int%2Ficd%231983_b203ab4b_c346_4ae8_bf5c_021059193f8c","iCat")</x:f>
      </x:c>
      <x:c r="M476" s="0" t="s">
        <x:v>21</x:v>
      </x:c>
      <x:c r="N476" s="0" t="s">
        <x:v>41</x:v>
      </x:c>
    </x:row>
    <x:row r="477" spans="1:16">
      <x:c r="B477" s="0" t="s">
        <x:v>1767</x:v>
      </x:c>
      <x:c r="C477" s="0" t="s">
        <x:v>1768</x:v>
      </x:c>
      <x:c r="E477" s="0" t="s">
        <x:v>1769</x:v>
      </x:c>
      <x:c r="F477" s="0" t="s">
        <x:v>40</x:v>
      </x:c>
      <x:c r="G477" s="0" t="s">
        <x:v>19</x:v>
      </x:c>
      <x:c r="H477" s="0" t="s">
        <x:v>21</x:v>
      </x:c>
      <x:c r="I477" s="0" t="s">
        <x:v>21</x:v>
      </x:c>
      <x:c r="J477" s="0" t="s">
        <x:v>1626</x:v>
      </x:c>
      <x:c r="K477" s="0">
        <x:f>hyperlink("","browser")</x:f>
      </x:c>
      <x:c r="L477" s="0">
        <x:f>hyperlink("","iCat")</x:f>
      </x:c>
      <x:c r="M477" s="0" t="s">
        <x:v>21</x:v>
      </x:c>
      <x:c r="N477" s="0" t="s">
        <x:v>41</x:v>
      </x:c>
    </x:row>
    <x:row r="478" spans="1:16">
      <x:c r="B478" s="0" t="s">
        <x:v>1770</x:v>
      </x:c>
      <x:c r="C478" s="0" t="s">
        <x:v>1771</x:v>
      </x:c>
      <x:c r="E478" s="0" t="s">
        <x:v>1772</x:v>
      </x:c>
      <x:c r="F478" s="0" t="s">
        <x:v>40</x:v>
      </x:c>
      <x:c r="G478" s="0" t="s">
        <x:v>19</x:v>
      </x:c>
      <x:c r="H478" s="0" t="s">
        <x:v>21</x:v>
      </x:c>
      <x:c r="I478" s="0" t="s">
        <x:v>21</x:v>
      </x:c>
      <x:c r="J478" s="0" t="s">
        <x:v>1626</x:v>
      </x:c>
      <x:c r="K478" s="0">
        <x:f>hyperlink("","browser")</x:f>
      </x:c>
      <x:c r="L478" s="0">
        <x:f>hyperlink("","iCat")</x:f>
      </x:c>
      <x:c r="M478" s="0" t="s">
        <x:v>21</x:v>
      </x:c>
      <x:c r="N478" s="0" t="s">
        <x:v>41</x:v>
      </x:c>
    </x:row>
    <x:row r="479" spans="1:16">
      <x:c r="A479" s="0" t="s">
        <x:v>1773</x:v>
      </x:c>
      <x:c r="B479" s="0" t="s">
        <x:v>1774</x:v>
      </x:c>
      <x:c r="D479" s="0" t="s">
        <x:v>1775</x:v>
      </x:c>
      <x:c r="E479" s="0" t="s">
        <x:v>1776</x:v>
      </x:c>
      <x:c r="F479" s="0" t="s">
        <x:v>28</x:v>
      </x:c>
      <x:c r="G479" s="0" t="s">
        <x:v>19</x:v>
      </x:c>
      <x:c r="H479" s="0" t="s">
        <x:v>20</x:v>
      </x:c>
      <x:c r="I479" s="0" t="s">
        <x:v>21</x:v>
      </x:c>
      <x:c r="J479" s="0" t="s">
        <x:v>1626</x:v>
      </x:c>
      <x:c r="K479" s="0">
        <x:f>hyperlink("","browser")</x:f>
      </x:c>
      <x:c r="L479" s="0">
        <x:f>hyperlink("https://icat2.azurewebsites.net/icat/?ontology=ICD&amp;tab=ClassesTab&amp;id=http%3A%2F%2Fwho.int%2Ficd%23G59","iCat")</x:f>
      </x:c>
      <x:c r="M479" s="0" t="s">
        <x:v>20</x:v>
      </x:c>
      <x:c r="N479" s="0" t="s">
        <x:v>29</x:v>
      </x:c>
    </x:row>
    <x:row r="480" spans="1:16">
      <x:c r="A480" s="0" t="s">
        <x:v>1777</x:v>
      </x:c>
      <x:c r="B480" s="0" t="s">
        <x:v>1778</x:v>
      </x:c>
      <x:c r="C480" s="0" t="s">
        <x:v>1779</x:v>
      </x:c>
      <x:c r="E480" s="0" t="s">
        <x:v>1780</x:v>
      </x:c>
      <x:c r="F480" s="0" t="s">
        <x:v>40</x:v>
      </x:c>
      <x:c r="G480" s="0" t="s">
        <x:v>19</x:v>
      </x:c>
      <x:c r="H480" s="0" t="s">
        <x:v>20</x:v>
      </x:c>
      <x:c r="I480" s="0" t="s">
        <x:v>21</x:v>
      </x:c>
      <x:c r="J480" s="0" t="s">
        <x:v>1626</x:v>
      </x:c>
      <x:c r="K480" s="0">
        <x:f>hyperlink("","browser")</x:f>
      </x:c>
      <x:c r="L480" s="0">
        <x:f>hyperlink("https://icat2.azurewebsites.net/icat/?ontology=ICD&amp;tab=ClassesTab&amp;id=http%3A%2F%2Fwho.int%2Ficd%23G56.0","iCat")</x:f>
      </x:c>
      <x:c r="M480" s="0" t="s">
        <x:v>21</x:v>
      </x:c>
      <x:c r="N480" s="0" t="s">
        <x:v>41</x:v>
      </x:c>
    </x:row>
    <x:row r="481" spans="1:16">
      <x:c r="A481" s="0" t="s">
        <x:v>1781</x:v>
      </x:c>
      <x:c r="B481" s="0" t="s">
        <x:v>1782</x:v>
      </x:c>
      <x:c r="C481" s="0" t="s">
        <x:v>1783</x:v>
      </x:c>
      <x:c r="E481" s="0" t="s">
        <x:v>1784</x:v>
      </x:c>
      <x:c r="F481" s="0" t="s">
        <x:v>40</x:v>
      </x:c>
      <x:c r="G481" s="0" t="s">
        <x:v>19</x:v>
      </x:c>
      <x:c r="H481" s="0" t="s">
        <x:v>20</x:v>
      </x:c>
      <x:c r="I481" s="0" t="s">
        <x:v>21</x:v>
      </x:c>
      <x:c r="J481" s="0" t="s">
        <x:v>1626</x:v>
      </x:c>
      <x:c r="K481" s="0">
        <x:f>hyperlink("","browser")</x:f>
      </x:c>
      <x:c r="L481" s="0">
        <x:f>hyperlink("https://icat2.azurewebsites.net/icat/?ontology=ICD&amp;tab=ClassesTab&amp;id=http%3A%2F%2Fwho.int%2Ficd%23G57.1","iCat")</x:f>
      </x:c>
      <x:c r="M481" s="0" t="s">
        <x:v>21</x:v>
      </x:c>
      <x:c r="N481" s="0" t="s">
        <x:v>41</x:v>
      </x:c>
    </x:row>
    <x:row r="482" spans="1:16">
      <x:c r="A482" s="0" t="s">
        <x:v>1785</x:v>
      </x:c>
      <x:c r="B482" s="0" t="s">
        <x:v>1786</x:v>
      </x:c>
      <x:c r="C482" s="0" t="s">
        <x:v>1787</x:v>
      </x:c>
      <x:c r="E482" s="0" t="s">
        <x:v>1788</x:v>
      </x:c>
      <x:c r="F482" s="0" t="s">
        <x:v>40</x:v>
      </x:c>
      <x:c r="G482" s="0" t="s">
        <x:v>19</x:v>
      </x:c>
      <x:c r="H482" s="0" t="s">
        <x:v>20</x:v>
      </x:c>
      <x:c r="I482" s="0" t="s">
        <x:v>21</x:v>
      </x:c>
      <x:c r="J482" s="0" t="s">
        <x:v>1626</x:v>
      </x:c>
      <x:c r="K482" s="0">
        <x:f>hyperlink("","browser")</x:f>
      </x:c>
      <x:c r="L482" s="0">
        <x:f>hyperlink("https://icat2.azurewebsites.net/icat/?ontology=ICD&amp;tab=ClassesTab&amp;id=http%3A%2F%2Fwho.int%2Ficd%23G57.3","iCat")</x:f>
      </x:c>
      <x:c r="M482" s="0" t="s">
        <x:v>21</x:v>
      </x:c>
      <x:c r="N482" s="0" t="s">
        <x:v>41</x:v>
      </x:c>
    </x:row>
    <x:row r="483" spans="1:16">
      <x:c r="A483" s="0" t="s">
        <x:v>1789</x:v>
      </x:c>
      <x:c r="B483" s="0" t="s">
        <x:v>1790</x:v>
      </x:c>
      <x:c r="C483" s="0" t="s">
        <x:v>1791</x:v>
      </x:c>
      <x:c r="E483" s="0" t="s">
        <x:v>1792</x:v>
      </x:c>
      <x:c r="F483" s="0" t="s">
        <x:v>40</x:v>
      </x:c>
      <x:c r="G483" s="0" t="s">
        <x:v>19</x:v>
      </x:c>
      <x:c r="H483" s="0" t="s">
        <x:v>20</x:v>
      </x:c>
      <x:c r="I483" s="0" t="s">
        <x:v>21</x:v>
      </x:c>
      <x:c r="J483" s="0" t="s">
        <x:v>1626</x:v>
      </x:c>
      <x:c r="K483" s="0">
        <x:f>hyperlink("","browser")</x:f>
      </x:c>
      <x:c r="L483" s="0">
        <x:f>hyperlink("https://icat2.azurewebsites.net/icat/?ontology=ICD&amp;tab=ClassesTab&amp;id=http%3A%2F%2Fwho.int%2Ficd%23G57.5","iCat")</x:f>
      </x:c>
      <x:c r="M483" s="0" t="s">
        <x:v>21</x:v>
      </x:c>
      <x:c r="N483" s="0" t="s">
        <x:v>41</x:v>
      </x:c>
    </x:row>
    <x:row r="484" spans="1:16">
      <x:c r="A484" s="0" t="s">
        <x:v>1793</x:v>
      </x:c>
      <x:c r="B484" s="0" t="s">
        <x:v>1794</x:v>
      </x:c>
      <x:c r="C484" s="0" t="s">
        <x:v>1795</x:v>
      </x:c>
      <x:c r="E484" s="0" t="s">
        <x:v>1796</x:v>
      </x:c>
      <x:c r="F484" s="0" t="s">
        <x:v>40</x:v>
      </x:c>
      <x:c r="G484" s="0" t="s">
        <x:v>19</x:v>
      </x:c>
      <x:c r="H484" s="0" t="s">
        <x:v>20</x:v>
      </x:c>
      <x:c r="I484" s="0" t="s">
        <x:v>21</x:v>
      </x:c>
      <x:c r="J484" s="0" t="s">
        <x:v>1626</x:v>
      </x:c>
      <x:c r="K484" s="0">
        <x:f>hyperlink("","browser")</x:f>
      </x:c>
      <x:c r="L484" s="0">
        <x:f>hyperlink("https://icat2.azurewebsites.net/icat/?ontology=ICD&amp;tab=ClassesTab&amp;id=http%3A%2F%2Fwho.int%2Ficd%23G57.6","iCat")</x:f>
      </x:c>
      <x:c r="M484" s="0" t="s">
        <x:v>21</x:v>
      </x:c>
      <x:c r="N484" s="0" t="s">
        <x:v>41</x:v>
      </x:c>
    </x:row>
    <x:row r="485" spans="1:16">
      <x:c r="B485" s="0" t="s">
        <x:v>1797</x:v>
      </x:c>
      <x:c r="C485" s="0" t="s">
        <x:v>1798</x:v>
      </x:c>
      <x:c r="E485" s="0" t="s">
        <x:v>1799</x:v>
      </x:c>
      <x:c r="F485" s="0" t="s">
        <x:v>40</x:v>
      </x:c>
      <x:c r="G485" s="0" t="s">
        <x:v>19</x:v>
      </x:c>
      <x:c r="H485" s="0" t="s">
        <x:v>21</x:v>
      </x:c>
      <x:c r="I485" s="0" t="s">
        <x:v>21</x:v>
      </x:c>
      <x:c r="J485" s="0" t="s">
        <x:v>1626</x:v>
      </x:c>
      <x:c r="K485" s="0">
        <x:f>hyperlink("","browser")</x:f>
      </x:c>
      <x:c r="L485" s="0">
        <x:f>hyperlink("","iCat")</x:f>
      </x:c>
      <x:c r="M485" s="0" t="s">
        <x:v>21</x:v>
      </x:c>
      <x:c r="N485" s="0" t="s">
        <x:v>41</x:v>
      </x:c>
    </x:row>
    <x:row r="486" spans="1:16">
      <x:c r="B486" s="0" t="s">
        <x:v>1800</x:v>
      </x:c>
      <x:c r="C486" s="0" t="s">
        <x:v>1801</x:v>
      </x:c>
      <x:c r="E486" s="0" t="s">
        <x:v>1802</x:v>
      </x:c>
      <x:c r="F486" s="0" t="s">
        <x:v>40</x:v>
      </x:c>
      <x:c r="G486" s="0" t="s">
        <x:v>19</x:v>
      </x:c>
      <x:c r="H486" s="0" t="s">
        <x:v>21</x:v>
      </x:c>
      <x:c r="I486" s="0" t="s">
        <x:v>21</x:v>
      </x:c>
      <x:c r="J486" s="0" t="s">
        <x:v>1626</x:v>
      </x:c>
      <x:c r="K486" s="0">
        <x:f>hyperlink("","browser")</x:f>
      </x:c>
      <x:c r="L486" s="0">
        <x:f>hyperlink("","iCat")</x:f>
      </x:c>
      <x:c r="M486" s="0" t="s">
        <x:v>21</x:v>
      </x:c>
      <x:c r="N486" s="0" t="s">
        <x:v>41</x:v>
      </x:c>
    </x:row>
    <x:row r="487" spans="1:16">
      <x:c r="A487" s="0" t="s">
        <x:v>1803</x:v>
      </x:c>
      <x:c r="B487" s="0" t="s">
        <x:v>1804</x:v>
      </x:c>
      <x:c r="C487" s="0" t="s">
        <x:v>1805</x:v>
      </x:c>
      <x:c r="E487" s="0" t="s">
        <x:v>1806</x:v>
      </x:c>
      <x:c r="F487" s="0" t="s">
        <x:v>40</x:v>
      </x:c>
      <x:c r="G487" s="0" t="s">
        <x:v>19</x:v>
      </x:c>
      <x:c r="H487" s="0" t="s">
        <x:v>20</x:v>
      </x:c>
      <x:c r="I487" s="0" t="s">
        <x:v>21</x:v>
      </x:c>
      <x:c r="J487" s="0" t="s">
        <x:v>1626</x:v>
      </x:c>
      <x:c r="K487" s="0">
        <x:f>hyperlink("","browser")</x:f>
      </x:c>
      <x:c r="L487" s="0">
        <x:f>hyperlink("https://icat2.azurewebsites.net/icat/?ontology=ICD&amp;tab=ClassesTab&amp;id=http%3A%2F%2Fwho.int%2Ficd%23G70.0","iCat")</x:f>
      </x:c>
      <x:c r="M487" s="0" t="s">
        <x:v>21</x:v>
      </x:c>
      <x:c r="N487" s="0" t="s">
        <x:v>41</x:v>
      </x:c>
    </x:row>
    <x:row r="488" spans="1:16">
      <x:c r="A488" s="0" t="s">
        <x:v>1807</x:v>
      </x:c>
      <x:c r="B488" s="0" t="s">
        <x:v>1808</x:v>
      </x:c>
      <x:c r="E488" s="0" t="s">
        <x:v>1809</x:v>
      </x:c>
      <x:c r="F488" s="0" t="s">
        <x:v>40</x:v>
      </x:c>
      <x:c r="G488" s="0" t="s">
        <x:v>19</x:v>
      </x:c>
      <x:c r="H488" s="0" t="s">
        <x:v>20</x:v>
      </x:c>
      <x:c r="I488" s="0" t="s">
        <x:v>21</x:v>
      </x:c>
      <x:c r="J488" s="0" t="s">
        <x:v>1626</x:v>
      </x:c>
      <x:c r="K488" s="0">
        <x:f>hyperlink("","browser")</x:f>
      </x:c>
      <x:c r="L488" s="0">
        <x:f>hyperlink("https://icat2.azurewebsites.net/icat/?ontology=ICD&amp;tab=ClassesTab&amp;id=http%3A%2F%2Fwho.int%2Ficd%23G80","iCat")</x:f>
      </x:c>
      <x:c r="M488" s="0" t="s">
        <x:v>21</x:v>
      </x:c>
      <x:c r="N488" s="0" t="s">
        <x:v>41</x:v>
      </x:c>
    </x:row>
    <x:row r="489" spans="1:16">
      <x:c r="A489" s="0" t="s">
        <x:v>1810</x:v>
      </x:c>
      <x:c r="B489" s="0" t="s">
        <x:v>1811</x:v>
      </x:c>
      <x:c r="E489" s="0" t="s">
        <x:v>1812</x:v>
      </x:c>
      <x:c r="F489" s="0" t="s">
        <x:v>40</x:v>
      </x:c>
      <x:c r="G489" s="0" t="s">
        <x:v>19</x:v>
      </x:c>
      <x:c r="H489" s="0" t="s">
        <x:v>20</x:v>
      </x:c>
      <x:c r="I489" s="0" t="s">
        <x:v>21</x:v>
      </x:c>
      <x:c r="J489" s="0" t="s">
        <x:v>1626</x:v>
      </x:c>
      <x:c r="K489" s="0">
        <x:f>hyperlink("","browser")</x:f>
      </x:c>
      <x:c r="L489" s="0">
        <x:f>hyperlink("https://icat2.azurewebsites.net/icat/?ontology=ICD&amp;tab=ClassesTab&amp;id=http%3A%2F%2Fwho.int%2Ficd%2321278_85f9e494_34d2_4e3f_b182_f005b6f4e5a4","iCat")</x:f>
      </x:c>
      <x:c r="M489" s="0" t="s">
        <x:v>21</x:v>
      </x:c>
      <x:c r="N489" s="0" t="s">
        <x:v>41</x:v>
      </x:c>
    </x:row>
    <x:row r="490" spans="1:16">
      <x:c r="B490" s="0" t="s">
        <x:v>1813</x:v>
      </x:c>
      <x:c r="C490" s="0" t="s">
        <x:v>1814</x:v>
      </x:c>
      <x:c r="E490" s="0" t="s">
        <x:v>1815</x:v>
      </x:c>
      <x:c r="F490" s="0" t="s">
        <x:v>40</x:v>
      </x:c>
      <x:c r="G490" s="0" t="s">
        <x:v>19</x:v>
      </x:c>
      <x:c r="H490" s="0" t="s">
        <x:v>21</x:v>
      </x:c>
      <x:c r="I490" s="0" t="s">
        <x:v>21</x:v>
      </x:c>
      <x:c r="J490" s="0" t="s">
        <x:v>1626</x:v>
      </x:c>
      <x:c r="K490" s="0">
        <x:f>hyperlink("","browser")</x:f>
      </x:c>
      <x:c r="L490" s="0">
        <x:f>hyperlink("","iCat")</x:f>
      </x:c>
      <x:c r="M490" s="0" t="s">
        <x:v>21</x:v>
      </x:c>
      <x:c r="N490" s="0" t="s">
        <x:v>41</x:v>
      </x:c>
    </x:row>
    <x:row r="491" spans="1:16">
      <x:c r="B491" s="0" t="s">
        <x:v>1816</x:v>
      </x:c>
      <x:c r="C491" s="0" t="s">
        <x:v>1817</x:v>
      </x:c>
      <x:c r="E491" s="0" t="s">
        <x:v>1818</x:v>
      </x:c>
      <x:c r="F491" s="0" t="s">
        <x:v>40</x:v>
      </x:c>
      <x:c r="G491" s="0" t="s">
        <x:v>19</x:v>
      </x:c>
      <x:c r="H491" s="0" t="s">
        <x:v>21</x:v>
      </x:c>
      <x:c r="I491" s="0" t="s">
        <x:v>21</x:v>
      </x:c>
      <x:c r="J491" s="0" t="s">
        <x:v>1626</x:v>
      </x:c>
      <x:c r="K491" s="0">
        <x:f>hyperlink("","browser")</x:f>
      </x:c>
      <x:c r="L491" s="0">
        <x:f>hyperlink("","iCat")</x:f>
      </x:c>
      <x:c r="M491" s="0" t="s">
        <x:v>21</x:v>
      </x:c>
      <x:c r="N491" s="0" t="s">
        <x:v>41</x:v>
      </x:c>
    </x:row>
    <x:row r="492" spans="1:16">
      <x:c r="A492" s="0" t="s">
        <x:v>1819</x:v>
      </x:c>
      <x:c r="B492" s="0" t="s">
        <x:v>1820</x:v>
      </x:c>
      <x:c r="E492" s="0" t="s">
        <x:v>1821</x:v>
      </x:c>
      <x:c r="F492" s="0" t="s">
        <x:v>18</x:v>
      </x:c>
      <x:c r="G492" s="0" t="s">
        <x:v>19</x:v>
      </x:c>
      <x:c r="H492" s="0" t="s">
        <x:v>20</x:v>
      </x:c>
      <x:c r="I492" s="0" t="s">
        <x:v>21</x:v>
      </x:c>
      <x:c r="J492" s="0" t="s">
        <x:v>1822</x:v>
      </x:c>
      <x:c r="K492" s="0">
        <x:f>hyperlink("","browser")</x:f>
      </x:c>
      <x:c r="L492" s="0">
        <x:f>hyperlink("https://icat2.azurewebsites.net/icat/?ontology=ICD&amp;tab=ClassesTab&amp;id=http%3A%2F%2Fwho.int%2Ficd%23VII","iCat")</x:f>
      </x:c>
      <x:c r="M492" s="0" t="s">
        <x:v>20</x:v>
      </x:c>
      <x:c r="N492" s="0" t="s">
        <x:v>1823</x:v>
      </x:c>
    </x:row>
    <x:row r="493" spans="1:16">
      <x:c r="A493" s="0" t="s">
        <x:v>1824</x:v>
      </x:c>
      <x:c r="B493" s="0" t="s">
        <x:v>1825</x:v>
      </x:c>
      <x:c r="D493" s="0" t="s">
        <x:v>1826</x:v>
      </x:c>
      <x:c r="E493" s="0" t="s">
        <x:v>1827</x:v>
      </x:c>
      <x:c r="F493" s="0" t="s">
        <x:v>28</x:v>
      </x:c>
      <x:c r="G493" s="0" t="s">
        <x:v>19</x:v>
      </x:c>
      <x:c r="H493" s="0" t="s">
        <x:v>20</x:v>
      </x:c>
      <x:c r="I493" s="0" t="s">
        <x:v>21</x:v>
      </x:c>
      <x:c r="J493" s="0" t="s">
        <x:v>1822</x:v>
      </x:c>
      <x:c r="K493" s="0">
        <x:f>hyperlink("","browser")</x:f>
      </x:c>
      <x:c r="L493" s="0">
        <x:f>hyperlink("https://icat2.azurewebsites.net/icat/?ontology=ICD&amp;tab=ClassesTab&amp;id=http%3A%2F%2Fwho.int%2Ficd%23HA1","iCat")</x:f>
      </x:c>
      <x:c r="M493" s="0" t="s">
        <x:v>20</x:v>
      </x:c>
      <x:c r="N493" s="0" t="s">
        <x:v>809</x:v>
      </x:c>
    </x:row>
    <x:row r="494" spans="1:16">
      <x:c r="A494" s="0" t="s">
        <x:v>1828</x:v>
      </x:c>
      <x:c r="B494" s="0" t="s">
        <x:v>1829</x:v>
      </x:c>
      <x:c r="C494" s="0" t="s">
        <x:v>1830</x:v>
      </x:c>
      <x:c r="E494" s="0" t="s">
        <x:v>1831</x:v>
      </x:c>
      <x:c r="F494" s="0" t="s">
        <x:v>40</x:v>
      </x:c>
      <x:c r="G494" s="0" t="s">
        <x:v>19</x:v>
      </x:c>
      <x:c r="H494" s="0" t="s">
        <x:v>20</x:v>
      </x:c>
      <x:c r="I494" s="0" t="s">
        <x:v>21</x:v>
      </x:c>
      <x:c r="J494" s="0" t="s">
        <x:v>1822</x:v>
      </x:c>
      <x:c r="K494" s="0">
        <x:f>hyperlink("","browser")</x:f>
      </x:c>
      <x:c r="L494" s="0">
        <x:f>hyperlink("https://icat2.azurewebsites.net/icat/?ontology=ICD&amp;tab=ClassesTab&amp;id=http%3A%2F%2Fwho.int%2Ficd%23H00.0","iCat")</x:f>
      </x:c>
      <x:c r="M494" s="0" t="s">
        <x:v>21</x:v>
      </x:c>
      <x:c r="N494" s="0" t="s">
        <x:v>41</x:v>
      </x:c>
    </x:row>
    <x:row r="495" spans="1:16">
      <x:c r="A495" s="0" t="s">
        <x:v>1832</x:v>
      </x:c>
      <x:c r="B495" s="0" t="s">
        <x:v>1833</x:v>
      </x:c>
      <x:c r="C495" s="0" t="s">
        <x:v>1834</x:v>
      </x:c>
      <x:c r="E495" s="0" t="s">
        <x:v>1835</x:v>
      </x:c>
      <x:c r="F495" s="0" t="s">
        <x:v>40</x:v>
      </x:c>
      <x:c r="G495" s="0" t="s">
        <x:v>19</x:v>
      </x:c>
      <x:c r="H495" s="0" t="s">
        <x:v>20</x:v>
      </x:c>
      <x:c r="I495" s="0" t="s">
        <x:v>21</x:v>
      </x:c>
      <x:c r="J495" s="0" t="s">
        <x:v>1822</x:v>
      </x:c>
      <x:c r="K495" s="0">
        <x:f>hyperlink("","browser")</x:f>
      </x:c>
      <x:c r="L495" s="0">
        <x:f>hyperlink("https://icat2.azurewebsites.net/icat/?ontology=ICD&amp;tab=ClassesTab&amp;id=http%3A%2F%2Fwho.int%2Ficd%23H01.0","iCat")</x:f>
      </x:c>
      <x:c r="M495" s="0" t="s">
        <x:v>21</x:v>
      </x:c>
      <x:c r="N495" s="0" t="s">
        <x:v>41</x:v>
      </x:c>
    </x:row>
    <x:row r="496" spans="1:16">
      <x:c r="A496" s="0" t="s">
        <x:v>1836</x:v>
      </x:c>
      <x:c r="B496" s="0" t="s">
        <x:v>1837</x:v>
      </x:c>
      <x:c r="C496" s="0" t="s">
        <x:v>1838</x:v>
      </x:c>
      <x:c r="E496" s="0" t="s">
        <x:v>1839</x:v>
      </x:c>
      <x:c r="F496" s="0" t="s">
        <x:v>40</x:v>
      </x:c>
      <x:c r="G496" s="0" t="s">
        <x:v>19</x:v>
      </x:c>
      <x:c r="H496" s="0" t="s">
        <x:v>20</x:v>
      </x:c>
      <x:c r="I496" s="0" t="s">
        <x:v>21</x:v>
      </x:c>
      <x:c r="J496" s="0" t="s">
        <x:v>1822</x:v>
      </x:c>
      <x:c r="K496" s="0">
        <x:f>hyperlink("","browser")</x:f>
      </x:c>
      <x:c r="L496" s="0">
        <x:f>hyperlink("https://icat2.azurewebsites.net/icat/?ontology=ICD&amp;tab=ClassesTab&amp;id=http%3A%2F%2Fwho.int%2Ficd%23H00.1","iCat")</x:f>
      </x:c>
      <x:c r="M496" s="0" t="s">
        <x:v>21</x:v>
      </x:c>
      <x:c r="N496" s="0" t="s">
        <x:v>41</x:v>
      </x:c>
    </x:row>
    <x:row r="497" spans="1:16">
      <x:c r="A497" s="0" t="s">
        <x:v>1840</x:v>
      </x:c>
      <x:c r="B497" s="0" t="s">
        <x:v>1841</x:v>
      </x:c>
      <x:c r="C497" s="0" t="s">
        <x:v>1842</x:v>
      </x:c>
      <x:c r="E497" s="0" t="s">
        <x:v>1843</x:v>
      </x:c>
      <x:c r="F497" s="0" t="s">
        <x:v>40</x:v>
      </x:c>
      <x:c r="G497" s="0" t="s">
        <x:v>19</x:v>
      </x:c>
      <x:c r="H497" s="0" t="s">
        <x:v>20</x:v>
      </x:c>
      <x:c r="I497" s="0" t="s">
        <x:v>21</x:v>
      </x:c>
      <x:c r="J497" s="0" t="s">
        <x:v>1822</x:v>
      </x:c>
      <x:c r="K497" s="0">
        <x:f>hyperlink("","browser")</x:f>
      </x:c>
      <x:c r="L497" s="0">
        <x:f>hyperlink("https://icat2.azurewebsites.net/icat/?ontology=ICD&amp;tab=ClassesTab&amp;id=http%3A%2F%2Fwho.int%2Ficd%23H02.4","iCat")</x:f>
      </x:c>
      <x:c r="M497" s="0" t="s">
        <x:v>21</x:v>
      </x:c>
      <x:c r="N497" s="0" t="s">
        <x:v>41</x:v>
      </x:c>
    </x:row>
    <x:row r="498" spans="1:16">
      <x:c r="A498" s="0" t="s">
        <x:v>1844</x:v>
      </x:c>
      <x:c r="B498" s="0" t="s">
        <x:v>1845</x:v>
      </x:c>
      <x:c r="C498" s="0" t="s">
        <x:v>1846</x:v>
      </x:c>
      <x:c r="E498" s="0" t="s">
        <x:v>1847</x:v>
      </x:c>
      <x:c r="F498" s="0" t="s">
        <x:v>40</x:v>
      </x:c>
      <x:c r="G498" s="0" t="s">
        <x:v>19</x:v>
      </x:c>
      <x:c r="H498" s="0" t="s">
        <x:v>20</x:v>
      </x:c>
      <x:c r="I498" s="0" t="s">
        <x:v>21</x:v>
      </x:c>
      <x:c r="J498" s="0" t="s">
        <x:v>1822</x:v>
      </x:c>
      <x:c r="K498" s="0">
        <x:f>hyperlink("","browser")</x:f>
      </x:c>
      <x:c r="L498" s="0">
        <x:f>hyperlink("https://icat2.azurewebsites.net/icat/?ontology=ICD&amp;tab=ClassesTab&amp;id=http%3A%2F%2Fwho.int%2Ficd%23H02.00","iCat")</x:f>
      </x:c>
      <x:c r="M498" s="0" t="s">
        <x:v>21</x:v>
      </x:c>
      <x:c r="N498" s="0" t="s">
        <x:v>41</x:v>
      </x:c>
    </x:row>
    <x:row r="499" spans="1:16">
      <x:c r="A499" s="0" t="s">
        <x:v>1848</x:v>
      </x:c>
      <x:c r="B499" s="0" t="s">
        <x:v>1849</x:v>
      </x:c>
      <x:c r="C499" s="0" t="s">
        <x:v>1850</x:v>
      </x:c>
      <x:c r="E499" s="0" t="s">
        <x:v>1851</x:v>
      </x:c>
      <x:c r="F499" s="0" t="s">
        <x:v>40</x:v>
      </x:c>
      <x:c r="G499" s="0" t="s">
        <x:v>19</x:v>
      </x:c>
      <x:c r="H499" s="0" t="s">
        <x:v>20</x:v>
      </x:c>
      <x:c r="I499" s="0" t="s">
        <x:v>21</x:v>
      </x:c>
      <x:c r="J499" s="0" t="s">
        <x:v>1822</x:v>
      </x:c>
      <x:c r="K499" s="0">
        <x:f>hyperlink("","browser")</x:f>
      </x:c>
      <x:c r="L499" s="0">
        <x:f>hyperlink("https://icat2.azurewebsites.net/icat/?ontology=ICD&amp;tab=ClassesTab&amp;id=http%3A%2F%2Fwho.int%2Ficd%23H02.1","iCat")</x:f>
      </x:c>
      <x:c r="M499" s="0" t="s">
        <x:v>21</x:v>
      </x:c>
      <x:c r="N499" s="0" t="s">
        <x:v>41</x:v>
      </x:c>
    </x:row>
    <x:row r="500" spans="1:16">
      <x:c r="A500" s="0" t="s">
        <x:v>1852</x:v>
      </x:c>
      <x:c r="B500" s="0" t="s">
        <x:v>1853</x:v>
      </x:c>
      <x:c r="C500" s="0" t="s">
        <x:v>1854</x:v>
      </x:c>
      <x:c r="E500" s="0" t="s">
        <x:v>1855</x:v>
      </x:c>
      <x:c r="F500" s="0" t="s">
        <x:v>40</x:v>
      </x:c>
      <x:c r="G500" s="0" t="s">
        <x:v>19</x:v>
      </x:c>
      <x:c r="H500" s="0" t="s">
        <x:v>20</x:v>
      </x:c>
      <x:c r="I500" s="0" t="s">
        <x:v>21</x:v>
      </x:c>
      <x:c r="J500" s="0" t="s">
        <x:v>1822</x:v>
      </x:c>
      <x:c r="K500" s="0">
        <x:f>hyperlink("","browser")</x:f>
      </x:c>
      <x:c r="L500" s="0">
        <x:f>hyperlink("https://icat2.azurewebsites.net/icat/?ontology=ICD&amp;tab=ClassesTab&amp;id=http%3A%2F%2Fwho.int%2Ficd%23H02.2","iCat")</x:f>
      </x:c>
      <x:c r="M500" s="0" t="s">
        <x:v>21</x:v>
      </x:c>
      <x:c r="N500" s="0" t="s">
        <x:v>41</x:v>
      </x:c>
    </x:row>
    <x:row r="501" spans="1:16">
      <x:c r="A501" s="0" t="s">
        <x:v>1856</x:v>
      </x:c>
      <x:c r="B501" s="0" t="s">
        <x:v>1857</x:v>
      </x:c>
      <x:c r="C501" s="0" t="s">
        <x:v>1858</x:v>
      </x:c>
      <x:c r="E501" s="0" t="s">
        <x:v>1859</x:v>
      </x:c>
      <x:c r="F501" s="0" t="s">
        <x:v>40</x:v>
      </x:c>
      <x:c r="G501" s="0" t="s">
        <x:v>19</x:v>
      </x:c>
      <x:c r="H501" s="0" t="s">
        <x:v>20</x:v>
      </x:c>
      <x:c r="I501" s="0" t="s">
        <x:v>21</x:v>
      </x:c>
      <x:c r="J501" s="0" t="s">
        <x:v>1822</x:v>
      </x:c>
      <x:c r="K501" s="0">
        <x:f>hyperlink("","browser")</x:f>
      </x:c>
      <x:c r="L501" s="0">
        <x:f>hyperlink("https://icat2.azurewebsites.net/icat/?ontology=ICD&amp;tab=ClassesTab&amp;id=http%3A%2F%2Fwho.int%2Ficd%23H02.6","iCat")</x:f>
      </x:c>
      <x:c r="M501" s="0" t="s">
        <x:v>21</x:v>
      </x:c>
      <x:c r="N501" s="0" t="s">
        <x:v>41</x:v>
      </x:c>
    </x:row>
    <x:row r="502" spans="1:16">
      <x:c r="B502" s="0" t="s">
        <x:v>1860</x:v>
      </x:c>
      <x:c r="C502" s="0" t="s">
        <x:v>1861</x:v>
      </x:c>
      <x:c r="E502" s="0" t="s">
        <x:v>1862</x:v>
      </x:c>
      <x:c r="F502" s="0" t="s">
        <x:v>40</x:v>
      </x:c>
      <x:c r="G502" s="0" t="s">
        <x:v>19</x:v>
      </x:c>
      <x:c r="H502" s="0" t="s">
        <x:v>21</x:v>
      </x:c>
      <x:c r="I502" s="0" t="s">
        <x:v>21</x:v>
      </x:c>
      <x:c r="J502" s="0" t="s">
        <x:v>1822</x:v>
      </x:c>
      <x:c r="K502" s="0">
        <x:f>hyperlink("","browser")</x:f>
      </x:c>
      <x:c r="L502" s="0">
        <x:f>hyperlink("","iCat")</x:f>
      </x:c>
      <x:c r="M502" s="0" t="s">
        <x:v>21</x:v>
      </x:c>
      <x:c r="N502" s="0" t="s">
        <x:v>41</x:v>
      </x:c>
    </x:row>
    <x:row r="503" spans="1:16">
      <x:c r="B503" s="0" t="s">
        <x:v>1863</x:v>
      </x:c>
      <x:c r="C503" s="0" t="s">
        <x:v>1864</x:v>
      </x:c>
      <x:c r="E503" s="0" t="s">
        <x:v>1865</x:v>
      </x:c>
      <x:c r="F503" s="0" t="s">
        <x:v>40</x:v>
      </x:c>
      <x:c r="G503" s="0" t="s">
        <x:v>19</x:v>
      </x:c>
      <x:c r="H503" s="0" t="s">
        <x:v>21</x:v>
      </x:c>
      <x:c r="I503" s="0" t="s">
        <x:v>21</x:v>
      </x:c>
      <x:c r="J503" s="0" t="s">
        <x:v>1822</x:v>
      </x:c>
      <x:c r="K503" s="0">
        <x:f>hyperlink("","browser")</x:f>
      </x:c>
      <x:c r="L503" s="0">
        <x:f>hyperlink("","iCat")</x:f>
      </x:c>
      <x:c r="M503" s="0" t="s">
        <x:v>21</x:v>
      </x:c>
      <x:c r="N503" s="0" t="s">
        <x:v>41</x:v>
      </x:c>
    </x:row>
    <x:row r="504" spans="1:16">
      <x:c r="A504" s="0" t="s">
        <x:v>1866</x:v>
      </x:c>
      <x:c r="B504" s="0" t="s">
        <x:v>1867</x:v>
      </x:c>
      <x:c r="C504" s="0" t="s">
        <x:v>1868</x:v>
      </x:c>
      <x:c r="E504" s="0" t="s">
        <x:v>1869</x:v>
      </x:c>
      <x:c r="F504" s="0" t="s">
        <x:v>40</x:v>
      </x:c>
      <x:c r="G504" s="0" t="s">
        <x:v>19</x:v>
      </x:c>
      <x:c r="H504" s="0" t="s">
        <x:v>20</x:v>
      </x:c>
      <x:c r="I504" s="0" t="s">
        <x:v>21</x:v>
      </x:c>
      <x:c r="J504" s="0" t="s">
        <x:v>1822</x:v>
      </x:c>
      <x:c r="K504" s="0">
        <x:f>hyperlink("","browser")</x:f>
      </x:c>
      <x:c r="L504" s="0">
        <x:f>hyperlink("https://icat2.azurewebsites.net/icat/?ontology=ICD&amp;tab=ClassesTab&amp;id=http%3A%2F%2Fwho.int%2Ficd%23H04.30","iCat")</x:f>
      </x:c>
      <x:c r="M504" s="0" t="s">
        <x:v>21</x:v>
      </x:c>
      <x:c r="N504" s="0" t="s">
        <x:v>41</x:v>
      </x:c>
    </x:row>
    <x:row r="505" spans="1:16">
      <x:c r="A505" s="0" t="s">
        <x:v>1870</x:v>
      </x:c>
      <x:c r="B505" s="0" t="s">
        <x:v>1871</x:v>
      </x:c>
      <x:c r="C505" s="0" t="s">
        <x:v>1872</x:v>
      </x:c>
      <x:c r="E505" s="0" t="s">
        <x:v>1873</x:v>
      </x:c>
      <x:c r="F505" s="0" t="s">
        <x:v>40</x:v>
      </x:c>
      <x:c r="G505" s="0" t="s">
        <x:v>19</x:v>
      </x:c>
      <x:c r="H505" s="0" t="s">
        <x:v>20</x:v>
      </x:c>
      <x:c r="I505" s="0" t="s">
        <x:v>21</x:v>
      </x:c>
      <x:c r="J505" s="0" t="s">
        <x:v>1822</x:v>
      </x:c>
      <x:c r="K505" s="0">
        <x:f>hyperlink("","browser")</x:f>
      </x:c>
      <x:c r="L505" s="0">
        <x:f>hyperlink("https://icat2.azurewebsites.net/icat/?ontology=ICD&amp;tab=ClassesTab&amp;id=http%3A%2F%2Fwho.int%2Ficd%23H10","iCat")</x:f>
      </x:c>
      <x:c r="M505" s="0" t="s">
        <x:v>20</x:v>
      </x:c>
      <x:c r="N505" s="0" t="s">
        <x:v>34</x:v>
      </x:c>
    </x:row>
    <x:row r="506" spans="1:16">
      <x:c r="A506" s="0" t="s">
        <x:v>1874</x:v>
      </x:c>
      <x:c r="B506" s="0" t="s">
        <x:v>1875</x:v>
      </x:c>
      <x:c r="C506" s="0" t="s">
        <x:v>1876</x:v>
      </x:c>
      <x:c r="E506" s="0" t="s">
        <x:v>1877</x:v>
      </x:c>
      <x:c r="F506" s="0" t="s">
        <x:v>40</x:v>
      </x:c>
      <x:c r="G506" s="0" t="s">
        <x:v>34</x:v>
      </x:c>
      <x:c r="H506" s="0" t="s">
        <x:v>20</x:v>
      </x:c>
      <x:c r="I506" s="0" t="s">
        <x:v>21</x:v>
      </x:c>
      <x:c r="J506" s="0" t="s">
        <x:v>1822</x:v>
      </x:c>
      <x:c r="K506" s="0">
        <x:f>hyperlink("","browser")</x:f>
      </x:c>
      <x:c r="L506" s="0">
        <x:f>hyperlink("https://icat2.azurewebsites.net/icat/?ontology=ICD&amp;tab=ClassesTab&amp;id=http%3A%2F%2Fwho.int%2Ficd%235915_963fee90_cd92_419d_b102_43622a1e31d3","iCat")</x:f>
      </x:c>
      <x:c r="M506" s="0" t="s">
        <x:v>21</x:v>
      </x:c>
      <x:c r="N506" s="0" t="s">
        <x:v>41</x:v>
      </x:c>
    </x:row>
    <x:row r="507" spans="1:16">
      <x:c r="A507" s="0" t="s">
        <x:v>1878</x:v>
      </x:c>
      <x:c r="B507" s="0" t="s">
        <x:v>1879</x:v>
      </x:c>
      <x:c r="C507" s="0" t="s">
        <x:v>1880</x:v>
      </x:c>
      <x:c r="E507" s="0" t="s">
        <x:v>1881</x:v>
      </x:c>
      <x:c r="F507" s="0" t="s">
        <x:v>40</x:v>
      </x:c>
      <x:c r="G507" s="0" t="s">
        <x:v>34</x:v>
      </x:c>
      <x:c r="H507" s="0" t="s">
        <x:v>20</x:v>
      </x:c>
      <x:c r="I507" s="0" t="s">
        <x:v>21</x:v>
      </x:c>
      <x:c r="J507" s="0" t="s">
        <x:v>1822</x:v>
      </x:c>
      <x:c r="K507" s="0">
        <x:f>hyperlink("","browser")</x:f>
      </x:c>
      <x:c r="L507" s="0">
        <x:f>hyperlink("https://icat2.azurewebsites.net/icat/?ontology=ICD&amp;tab=ClassesTab&amp;id=http%3A%2F%2Fwho.int%2Ficd%23H10.5","iCat")</x:f>
      </x:c>
      <x:c r="M507" s="0" t="s">
        <x:v>21</x:v>
      </x:c>
      <x:c r="N507" s="0" t="s">
        <x:v>41</x:v>
      </x:c>
    </x:row>
    <x:row r="508" spans="1:16">
      <x:c r="B508" s="0" t="s">
        <x:v>1882</x:v>
      </x:c>
      <x:c r="C508" s="0" t="s">
        <x:v>1883</x:v>
      </x:c>
      <x:c r="E508" s="0" t="s">
        <x:v>1884</x:v>
      </x:c>
      <x:c r="F508" s="0" t="s">
        <x:v>40</x:v>
      </x:c>
      <x:c r="G508" s="0" t="s">
        <x:v>34</x:v>
      </x:c>
      <x:c r="H508" s="0" t="s">
        <x:v>21</x:v>
      </x:c>
      <x:c r="I508" s="0" t="s">
        <x:v>21</x:v>
      </x:c>
      <x:c r="J508" s="0" t="s">
        <x:v>1822</x:v>
      </x:c>
      <x:c r="K508" s="0">
        <x:f>hyperlink("","browser")</x:f>
      </x:c>
      <x:c r="L508" s="0">
        <x:f>hyperlink("","iCat")</x:f>
      </x:c>
      <x:c r="M508" s="0" t="s">
        <x:v>21</x:v>
      </x:c>
      <x:c r="N508" s="0" t="s">
        <x:v>41</x:v>
      </x:c>
    </x:row>
    <x:row r="509" spans="1:16">
      <x:c r="B509" s="0" t="s">
        <x:v>1885</x:v>
      </x:c>
      <x:c r="C509" s="0" t="s">
        <x:v>1886</x:v>
      </x:c>
      <x:c r="E509" s="0" t="s">
        <x:v>1887</x:v>
      </x:c>
      <x:c r="F509" s="0" t="s">
        <x:v>40</x:v>
      </x:c>
      <x:c r="G509" s="0" t="s">
        <x:v>34</x:v>
      </x:c>
      <x:c r="H509" s="0" t="s">
        <x:v>21</x:v>
      </x:c>
      <x:c r="I509" s="0" t="s">
        <x:v>21</x:v>
      </x:c>
      <x:c r="J509" s="0" t="s">
        <x:v>1822</x:v>
      </x:c>
      <x:c r="K509" s="0">
        <x:f>hyperlink("","browser")</x:f>
      </x:c>
      <x:c r="L509" s="0">
        <x:f>hyperlink("","iCat")</x:f>
      </x:c>
      <x:c r="M509" s="0" t="s">
        <x:v>21</x:v>
      </x:c>
      <x:c r="N509" s="0" t="s">
        <x:v>41</x:v>
      </x:c>
    </x:row>
    <x:row r="510" spans="1:16">
      <x:c r="A510" s="0" t="s">
        <x:v>1888</x:v>
      </x:c>
      <x:c r="B510" s="0" t="s">
        <x:v>1889</x:v>
      </x:c>
      <x:c r="C510" s="0" t="s">
        <x:v>1890</x:v>
      </x:c>
      <x:c r="E510" s="0" t="s">
        <x:v>1891</x:v>
      </x:c>
      <x:c r="F510" s="0" t="s">
        <x:v>40</x:v>
      </x:c>
      <x:c r="G510" s="0" t="s">
        <x:v>19</x:v>
      </x:c>
      <x:c r="H510" s="0" t="s">
        <x:v>20</x:v>
      </x:c>
      <x:c r="I510" s="0" t="s">
        <x:v>21</x:v>
      </x:c>
      <x:c r="J510" s="0" t="s">
        <x:v>1822</x:v>
      </x:c>
      <x:c r="K510" s="0">
        <x:f>hyperlink("","browser")</x:f>
      </x:c>
      <x:c r="L510" s="0">
        <x:f>hyperlink("https://icat2.azurewebsites.net/icat/?ontology=ICD&amp;tab=ClassesTab&amp;id=http%3A%2F%2Fwho.int%2Ficd%23H11","iCat")</x:f>
      </x:c>
      <x:c r="M510" s="0" t="s">
        <x:v>20</x:v>
      </x:c>
      <x:c r="N510" s="0" t="s">
        <x:v>34</x:v>
      </x:c>
    </x:row>
    <x:row r="511" spans="1:16">
      <x:c r="A511" s="0" t="s">
        <x:v>1892</x:v>
      </x:c>
      <x:c r="B511" s="0" t="s">
        <x:v>1893</x:v>
      </x:c>
      <x:c r="C511" s="0" t="s">
        <x:v>1894</x:v>
      </x:c>
      <x:c r="E511" s="0" t="s">
        <x:v>1895</x:v>
      </x:c>
      <x:c r="F511" s="0" t="s">
        <x:v>40</x:v>
      </x:c>
      <x:c r="G511" s="0" t="s">
        <x:v>34</x:v>
      </x:c>
      <x:c r="H511" s="0" t="s">
        <x:v>20</x:v>
      </x:c>
      <x:c r="I511" s="0" t="s">
        <x:v>21</x:v>
      </x:c>
      <x:c r="J511" s="0" t="s">
        <x:v>1822</x:v>
      </x:c>
      <x:c r="K511" s="0">
        <x:f>hyperlink("","browser")</x:f>
      </x:c>
      <x:c r="L511" s="0">
        <x:f>hyperlink("https://icat2.azurewebsites.net/icat/?ontology=ICD&amp;tab=ClassesTab&amp;id=http%3A%2F%2Fwho.int%2Ficd%23H11.0","iCat")</x:f>
      </x:c>
      <x:c r="M511" s="0" t="s">
        <x:v>21</x:v>
      </x:c>
      <x:c r="N511" s="0" t="s">
        <x:v>41</x:v>
      </x:c>
    </x:row>
    <x:row r="512" spans="1:16">
      <x:c r="A512" s="0" t="s">
        <x:v>1896</x:v>
      </x:c>
      <x:c r="B512" s="0" t="s">
        <x:v>1897</x:v>
      </x:c>
      <x:c r="C512" s="0" t="s">
        <x:v>1898</x:v>
      </x:c>
      <x:c r="E512" s="0" t="s">
        <x:v>1899</x:v>
      </x:c>
      <x:c r="F512" s="0" t="s">
        <x:v>40</x:v>
      </x:c>
      <x:c r="G512" s="0" t="s">
        <x:v>34</x:v>
      </x:c>
      <x:c r="H512" s="0" t="s">
        <x:v>20</x:v>
      </x:c>
      <x:c r="I512" s="0" t="s">
        <x:v>21</x:v>
      </x:c>
      <x:c r="J512" s="0" t="s">
        <x:v>1822</x:v>
      </x:c>
      <x:c r="K512" s="0">
        <x:f>hyperlink("","browser")</x:f>
      </x:c>
      <x:c r="L512" s="0">
        <x:f>hyperlink("https://icat2.azurewebsites.net/icat/?ontology=ICD&amp;tab=ClassesTab&amp;id=http%3A%2F%2Fwho.int%2Ficd%23H11.3","iCat")</x:f>
      </x:c>
      <x:c r="M512" s="0" t="s">
        <x:v>21</x:v>
      </x:c>
      <x:c r="N512" s="0" t="s">
        <x:v>41</x:v>
      </x:c>
    </x:row>
    <x:row r="513" spans="1:16">
      <x:c r="B513" s="0" t="s">
        <x:v>1900</x:v>
      </x:c>
      <x:c r="C513" s="0" t="s">
        <x:v>1901</x:v>
      </x:c>
      <x:c r="E513" s="0" t="s">
        <x:v>1902</x:v>
      </x:c>
      <x:c r="F513" s="0" t="s">
        <x:v>40</x:v>
      </x:c>
      <x:c r="G513" s="0" t="s">
        <x:v>34</x:v>
      </x:c>
      <x:c r="H513" s="0" t="s">
        <x:v>21</x:v>
      </x:c>
      <x:c r="I513" s="0" t="s">
        <x:v>21</x:v>
      </x:c>
      <x:c r="J513" s="0" t="s">
        <x:v>1822</x:v>
      </x:c>
      <x:c r="K513" s="0">
        <x:f>hyperlink("","browser")</x:f>
      </x:c>
      <x:c r="L513" s="0">
        <x:f>hyperlink("","iCat")</x:f>
      </x:c>
      <x:c r="M513" s="0" t="s">
        <x:v>21</x:v>
      </x:c>
      <x:c r="N513" s="0" t="s">
        <x:v>41</x:v>
      </x:c>
    </x:row>
    <x:row r="514" spans="1:16">
      <x:c r="A514" s="0" t="s">
        <x:v>1903</x:v>
      </x:c>
      <x:c r="B514" s="0" t="s">
        <x:v>1904</x:v>
      </x:c>
      <x:c r="E514" s="0" t="s">
        <x:v>1905</x:v>
      </x:c>
      <x:c r="F514" s="0" t="s">
        <x:v>40</x:v>
      </x:c>
      <x:c r="G514" s="0" t="s">
        <x:v>19</x:v>
      </x:c>
      <x:c r="H514" s="0" t="s">
        <x:v>20</x:v>
      </x:c>
      <x:c r="I514" s="0" t="s">
        <x:v>21</x:v>
      </x:c>
      <x:c r="J514" s="0" t="s">
        <x:v>1822</x:v>
      </x:c>
      <x:c r="K514" s="0">
        <x:f>hyperlink("","browser")</x:f>
      </x:c>
      <x:c r="L514" s="0">
        <x:f>hyperlink("https://icat2.azurewebsites.net/icat/?ontology=ICD&amp;tab=ClassesTab&amp;id=http%3A%2F%2Fwho.int%2Ficd%23HB1b","iCat")</x:f>
      </x:c>
      <x:c r="M514" s="0" t="s">
        <x:v>20</x:v>
      </x:c>
      <x:c r="N514" s="0" t="s">
        <x:v>29</x:v>
      </x:c>
    </x:row>
    <x:row r="515" spans="1:16">
      <x:c r="A515" s="0" t="s">
        <x:v>1906</x:v>
      </x:c>
      <x:c r="B515" s="0" t="s">
        <x:v>1907</x:v>
      </x:c>
      <x:c r="C515" s="0" t="s">
        <x:v>1908</x:v>
      </x:c>
      <x:c r="E515" s="0" t="s">
        <x:v>1909</x:v>
      </x:c>
      <x:c r="F515" s="0" t="s">
        <x:v>40</x:v>
      </x:c>
      <x:c r="G515" s="0" t="s">
        <x:v>34</x:v>
      </x:c>
      <x:c r="H515" s="0" t="s">
        <x:v>20</x:v>
      </x:c>
      <x:c r="I515" s="0" t="s">
        <x:v>21</x:v>
      </x:c>
      <x:c r="J515" s="0" t="s">
        <x:v>1822</x:v>
      </x:c>
      <x:c r="K515" s="0">
        <x:f>hyperlink("","browser")</x:f>
      </x:c>
      <x:c r="L515" s="0">
        <x:f>hyperlink("https://icat2.azurewebsites.net/icat/?ontology=ICD&amp;tab=ClassesTab&amp;id=http%3A%2F%2Fwho.int%2Ficd%23H16","iCat")</x:f>
      </x:c>
      <x:c r="M515" s="0" t="s">
        <x:v>21</x:v>
      </x:c>
      <x:c r="N515" s="0" t="s">
        <x:v>41</x:v>
      </x:c>
    </x:row>
    <x:row r="516" spans="1:16">
      <x:c r="A516" s="0" t="s">
        <x:v>1910</x:v>
      </x:c>
      <x:c r="B516" s="0" t="s">
        <x:v>1911</x:v>
      </x:c>
      <x:c r="C516" s="0" t="s">
        <x:v>1912</x:v>
      </x:c>
      <x:c r="E516" s="0" t="s">
        <x:v>1913</x:v>
      </x:c>
      <x:c r="F516" s="0" t="s">
        <x:v>40</x:v>
      </x:c>
      <x:c r="G516" s="0" t="s">
        <x:v>34</x:v>
      </x:c>
      <x:c r="H516" s="0" t="s">
        <x:v>20</x:v>
      </x:c>
      <x:c r="I516" s="0" t="s">
        <x:v>21</x:v>
      </x:c>
      <x:c r="J516" s="0" t="s">
        <x:v>1822</x:v>
      </x:c>
      <x:c r="K516" s="0">
        <x:f>hyperlink("","browser")</x:f>
      </x:c>
      <x:c r="L516" s="0">
        <x:f>hyperlink("https://icat2.azurewebsites.net/icat/?ontology=ICD&amp;tab=ClassesTab&amp;id=http%3A%2F%2Fwho.int%2Ficd%23H16.0","iCat")</x:f>
      </x:c>
      <x:c r="M516" s="0" t="s">
        <x:v>21</x:v>
      </x:c>
      <x:c r="N516" s="0" t="s">
        <x:v>41</x:v>
      </x:c>
    </x:row>
    <x:row r="517" spans="1:16">
      <x:c r="A517" s="0" t="s">
        <x:v>1914</x:v>
      </x:c>
      <x:c r="B517" s="0" t="s">
        <x:v>1915</x:v>
      </x:c>
      <x:c r="C517" s="0" t="s">
        <x:v>1916</x:v>
      </x:c>
      <x:c r="E517" s="0" t="s">
        <x:v>1917</x:v>
      </x:c>
      <x:c r="F517" s="0" t="s">
        <x:v>40</x:v>
      </x:c>
      <x:c r="G517" s="0" t="s">
        <x:v>34</x:v>
      </x:c>
      <x:c r="H517" s="0" t="s">
        <x:v>20</x:v>
      </x:c>
      <x:c r="I517" s="0" t="s">
        <x:v>21</x:v>
      </x:c>
      <x:c r="J517" s="0" t="s">
        <x:v>1822</x:v>
      </x:c>
      <x:c r="K517" s="0">
        <x:f>hyperlink("","browser")</x:f>
      </x:c>
      <x:c r="L517" s="0">
        <x:f>hyperlink("https://icat2.azurewebsites.net/icat/?ontology=ICD&amp;tab=ClassesTab&amp;id=http%3A%2F%2Fwho.int%2Ficd%23H17","iCat")</x:f>
      </x:c>
      <x:c r="M517" s="0" t="s">
        <x:v>21</x:v>
      </x:c>
      <x:c r="N517" s="0" t="s">
        <x:v>41</x:v>
      </x:c>
    </x:row>
    <x:row r="518" spans="1:16">
      <x:c r="A518" s="0" t="s">
        <x:v>1918</x:v>
      </x:c>
      <x:c r="B518" s="0" t="s">
        <x:v>1919</x:v>
      </x:c>
      <x:c r="C518" s="0" t="s">
        <x:v>1920</x:v>
      </x:c>
      <x:c r="E518" s="0" t="s">
        <x:v>1921</x:v>
      </x:c>
      <x:c r="F518" s="0" t="s">
        <x:v>40</x:v>
      </x:c>
      <x:c r="G518" s="0" t="s">
        <x:v>34</x:v>
      </x:c>
      <x:c r="H518" s="0" t="s">
        <x:v>20</x:v>
      </x:c>
      <x:c r="I518" s="0" t="s">
        <x:v>21</x:v>
      </x:c>
      <x:c r="J518" s="0" t="s">
        <x:v>1822</x:v>
      </x:c>
      <x:c r="K518" s="0">
        <x:f>hyperlink("","browser")</x:f>
      </x:c>
      <x:c r="L518" s="0">
        <x:f>hyperlink("https://icat2.azurewebsites.net/icat/?ontology=ICD&amp;tab=ClassesTab&amp;id=http%3A%2F%2Fwho.int%2Ficd%23H16.22","iCat")</x:f>
      </x:c>
      <x:c r="M518" s="0" t="s">
        <x:v>21</x:v>
      </x:c>
      <x:c r="N518" s="0" t="s">
        <x:v>41</x:v>
      </x:c>
    </x:row>
    <x:row r="519" spans="1:16">
      <x:c r="A519" s="0" t="s">
        <x:v>1922</x:v>
      </x:c>
      <x:c r="B519" s="0" t="s">
        <x:v>1923</x:v>
      </x:c>
      <x:c r="C519" s="0" t="s">
        <x:v>1924</x:v>
      </x:c>
      <x:c r="E519" s="0" t="s">
        <x:v>1925</x:v>
      </x:c>
      <x:c r="F519" s="0" t="s">
        <x:v>40</x:v>
      </x:c>
      <x:c r="G519" s="0" t="s">
        <x:v>34</x:v>
      </x:c>
      <x:c r="H519" s="0" t="s">
        <x:v>20</x:v>
      </x:c>
      <x:c r="I519" s="0" t="s">
        <x:v>21</x:v>
      </x:c>
      <x:c r="J519" s="0" t="s">
        <x:v>1822</x:v>
      </x:c>
      <x:c r="K519" s="0">
        <x:f>hyperlink("","browser")</x:f>
      </x:c>
      <x:c r="L519" s="0">
        <x:f>hyperlink("https://icat2.azurewebsites.net/icat/?ontology=ICD&amp;tab=ClassesTab&amp;id=http%3A%2F%2Fwho.int%2Ficd%23H16.1","iCat")</x:f>
      </x:c>
      <x:c r="M519" s="0" t="s">
        <x:v>21</x:v>
      </x:c>
      <x:c r="N519" s="0" t="s">
        <x:v>41</x:v>
      </x:c>
    </x:row>
    <x:row r="520" spans="1:16">
      <x:c r="B520" s="0" t="s">
        <x:v>1926</x:v>
      </x:c>
      <x:c r="C520" s="0" t="s">
        <x:v>1927</x:v>
      </x:c>
      <x:c r="E520" s="0" t="s">
        <x:v>1928</x:v>
      </x:c>
      <x:c r="F520" s="0" t="s">
        <x:v>40</x:v>
      </x:c>
      <x:c r="G520" s="0" t="s">
        <x:v>34</x:v>
      </x:c>
      <x:c r="H520" s="0" t="s">
        <x:v>21</x:v>
      </x:c>
      <x:c r="I520" s="0" t="s">
        <x:v>21</x:v>
      </x:c>
      <x:c r="J520" s="0" t="s">
        <x:v>1822</x:v>
      </x:c>
      <x:c r="K520" s="0">
        <x:f>hyperlink("","browser")</x:f>
      </x:c>
      <x:c r="L520" s="0">
        <x:f>hyperlink("","iCat")</x:f>
      </x:c>
      <x:c r="M520" s="0" t="s">
        <x:v>21</x:v>
      </x:c>
      <x:c r="N520" s="0" t="s">
        <x:v>41</x:v>
      </x:c>
    </x:row>
    <x:row r="521" spans="1:16">
      <x:c r="B521" s="0" t="s">
        <x:v>1929</x:v>
      </x:c>
      <x:c r="C521" s="0" t="s">
        <x:v>1930</x:v>
      </x:c>
      <x:c r="E521" s="0" t="s">
        <x:v>1931</x:v>
      </x:c>
      <x:c r="F521" s="0" t="s">
        <x:v>40</x:v>
      </x:c>
      <x:c r="G521" s="0" t="s">
        <x:v>34</x:v>
      </x:c>
      <x:c r="H521" s="0" t="s">
        <x:v>21</x:v>
      </x:c>
      <x:c r="I521" s="0" t="s">
        <x:v>21</x:v>
      </x:c>
      <x:c r="J521" s="0" t="s">
        <x:v>1822</x:v>
      </x:c>
      <x:c r="K521" s="0">
        <x:f>hyperlink("","browser")</x:f>
      </x:c>
      <x:c r="L521" s="0">
        <x:f>hyperlink("","iCat")</x:f>
      </x:c>
      <x:c r="M521" s="0" t="s">
        <x:v>21</x:v>
      </x:c>
      <x:c r="N521" s="0" t="s">
        <x:v>41</x:v>
      </x:c>
    </x:row>
    <x:row r="522" spans="1:16">
      <x:c r="A522" s="0" t="s">
        <x:v>1932</x:v>
      </x:c>
      <x:c r="B522" s="0" t="s">
        <x:v>1933</x:v>
      </x:c>
      <x:c r="C522" s="0" t="s">
        <x:v>1934</x:v>
      </x:c>
      <x:c r="E522" s="0" t="s">
        <x:v>1935</x:v>
      </x:c>
      <x:c r="F522" s="0" t="s">
        <x:v>40</x:v>
      </x:c>
      <x:c r="G522" s="0" t="s">
        <x:v>19</x:v>
      </x:c>
      <x:c r="H522" s="0" t="s">
        <x:v>20</x:v>
      </x:c>
      <x:c r="I522" s="0" t="s">
        <x:v>21</x:v>
      </x:c>
      <x:c r="J522" s="0" t="s">
        <x:v>1822</x:v>
      </x:c>
      <x:c r="K522" s="0">
        <x:f>hyperlink("","browser")</x:f>
      </x:c>
      <x:c r="L522" s="0">
        <x:f>hyperlink("https://icat2.azurewebsites.net/icat/?ontology=ICD&amp;tab=ClassesTab&amp;id=http%3A%2F%2Fwho.int%2Ficd%23375_74fcbecc_4f13_4807_bc9e_0d9faa9a1276","iCat")</x:f>
      </x:c>
      <x:c r="M522" s="0" t="s">
        <x:v>21</x:v>
      </x:c>
      <x:c r="N522" s="0" t="s">
        <x:v>41</x:v>
      </x:c>
    </x:row>
    <x:row r="523" spans="1:16">
      <x:c r="A523" s="0" t="s">
        <x:v>1936</x:v>
      </x:c>
      <x:c r="B523" s="0" t="s">
        <x:v>1937</x:v>
      </x:c>
      <x:c r="C523" s="0" t="s">
        <x:v>1938</x:v>
      </x:c>
      <x:c r="E523" s="0" t="s">
        <x:v>1939</x:v>
      </x:c>
      <x:c r="F523" s="0" t="s">
        <x:v>40</x:v>
      </x:c>
      <x:c r="G523" s="0" t="s">
        <x:v>19</x:v>
      </x:c>
      <x:c r="H523" s="0" t="s">
        <x:v>20</x:v>
      </x:c>
      <x:c r="I523" s="0" t="s">
        <x:v>21</x:v>
      </x:c>
      <x:c r="J523" s="0" t="s">
        <x:v>1822</x:v>
      </x:c>
      <x:c r="K523" s="0">
        <x:f>hyperlink("","browser")</x:f>
      </x:c>
      <x:c r="L523" s="0">
        <x:f>hyperlink("https://icat2.azurewebsites.net/icat/?ontology=ICD&amp;tab=ClassesTab&amp;id=http%3A%2F%2Fwho.int%2Ficd%231590_52a94b8b_65cc_439a_b8e5_57058c37b3ab","iCat")</x:f>
      </x:c>
      <x:c r="M523" s="0" t="s">
        <x:v>21</x:v>
      </x:c>
      <x:c r="N523" s="0" t="s">
        <x:v>41</x:v>
      </x:c>
    </x:row>
    <x:row r="524" spans="1:16">
      <x:c r="A524" s="0" t="s">
        <x:v>1940</x:v>
      </x:c>
      <x:c r="B524" s="0" t="s">
        <x:v>1941</x:v>
      </x:c>
      <x:c r="C524" s="0" t="s">
        <x:v>1942</x:v>
      </x:c>
      <x:c r="E524" s="0" t="s">
        <x:v>1943</x:v>
      </x:c>
      <x:c r="F524" s="0" t="s">
        <x:v>40</x:v>
      </x:c>
      <x:c r="G524" s="0" t="s">
        <x:v>19</x:v>
      </x:c>
      <x:c r="H524" s="0" t="s">
        <x:v>20</x:v>
      </x:c>
      <x:c r="I524" s="0" t="s">
        <x:v>21</x:v>
      </x:c>
      <x:c r="J524" s="0" t="s">
        <x:v>1822</x:v>
      </x:c>
      <x:c r="K524" s="0">
        <x:f>hyperlink("","browser")</x:f>
      </x:c>
      <x:c r="L524" s="0">
        <x:f>hyperlink("https://icat2.azurewebsites.net/icat/?ontology=ICD&amp;tab=ClassesTab&amp;id=http%3A%2F%2Fwho.int%2Ficd%23H15.1","iCat")</x:f>
      </x:c>
      <x:c r="M524" s="0" t="s">
        <x:v>21</x:v>
      </x:c>
      <x:c r="N524" s="0" t="s">
        <x:v>41</x:v>
      </x:c>
    </x:row>
    <x:row r="525" spans="1:16">
      <x:c r="A525" s="0" t="s">
        <x:v>1944</x:v>
      </x:c>
      <x:c r="B525" s="0" t="s">
        <x:v>1945</x:v>
      </x:c>
      <x:c r="C525" s="0" t="s">
        <x:v>1946</x:v>
      </x:c>
      <x:c r="E525" s="0" t="s">
        <x:v>1947</x:v>
      </x:c>
      <x:c r="F525" s="0" t="s">
        <x:v>40</x:v>
      </x:c>
      <x:c r="G525" s="0" t="s">
        <x:v>19</x:v>
      </x:c>
      <x:c r="H525" s="0" t="s">
        <x:v>20</x:v>
      </x:c>
      <x:c r="I525" s="0" t="s">
        <x:v>21</x:v>
      </x:c>
      <x:c r="J525" s="0" t="s">
        <x:v>1822</x:v>
      </x:c>
      <x:c r="K525" s="0">
        <x:f>hyperlink("","browser")</x:f>
      </x:c>
      <x:c r="L525" s="0">
        <x:f>hyperlink("https://icat2.azurewebsites.net/icat/?ontology=ICD&amp;tab=ClassesTab&amp;id=http%3A%2F%2Fwho.int%2Ficd%23H15.0","iCat")</x:f>
      </x:c>
      <x:c r="M525" s="0" t="s">
        <x:v>21</x:v>
      </x:c>
      <x:c r="N525" s="0" t="s">
        <x:v>41</x:v>
      </x:c>
    </x:row>
    <x:row r="526" spans="1:16">
      <x:c r="A526" s="0" t="s">
        <x:v>1948</x:v>
      </x:c>
      <x:c r="B526" s="0" t="s">
        <x:v>1949</x:v>
      </x:c>
      <x:c r="C526" s="0" t="s">
        <x:v>1950</x:v>
      </x:c>
      <x:c r="E526" s="0" t="s">
        <x:v>1951</x:v>
      </x:c>
      <x:c r="F526" s="0" t="s">
        <x:v>40</x:v>
      </x:c>
      <x:c r="G526" s="0" t="s">
        <x:v>19</x:v>
      </x:c>
      <x:c r="H526" s="0" t="s">
        <x:v>20</x:v>
      </x:c>
      <x:c r="I526" s="0" t="s">
        <x:v>21</x:v>
      </x:c>
      <x:c r="J526" s="0" t="s">
        <x:v>1822</x:v>
      </x:c>
      <x:c r="K526" s="0">
        <x:f>hyperlink("","browser")</x:f>
      </x:c>
      <x:c r="L526" s="0">
        <x:f>hyperlink("https://icat2.azurewebsites.net/icat/?ontology=ICD&amp;tab=ClassesTab&amp;id=http%3A%2F%2Fwho.int%2Ficd%23H36","iCat")</x:f>
      </x:c>
      <x:c r="M526" s="0" t="s">
        <x:v>21</x:v>
      </x:c>
      <x:c r="N526" s="0" t="s">
        <x:v>41</x:v>
      </x:c>
    </x:row>
    <x:row r="527" spans="1:16">
      <x:c r="A527" s="0" t="s">
        <x:v>1952</x:v>
      </x:c>
      <x:c r="B527" s="0" t="s">
        <x:v>1953</x:v>
      </x:c>
      <x:c r="C527" s="0" t="s">
        <x:v>1954</x:v>
      </x:c>
      <x:c r="E527" s="0" t="s">
        <x:v>1955</x:v>
      </x:c>
      <x:c r="F527" s="0" t="s">
        <x:v>40</x:v>
      </x:c>
      <x:c r="G527" s="0" t="s">
        <x:v>19</x:v>
      </x:c>
      <x:c r="H527" s="0" t="s">
        <x:v>20</x:v>
      </x:c>
      <x:c r="I527" s="0" t="s">
        <x:v>21</x:v>
      </x:c>
      <x:c r="J527" s="0" t="s">
        <x:v>1822</x:v>
      </x:c>
      <x:c r="K527" s="0">
        <x:f>hyperlink("","browser")</x:f>
      </x:c>
      <x:c r="L527" s="0">
        <x:f>hyperlink("https://icat2.azurewebsites.net/icat/?ontology=ICD&amp;tab=ClassesTab&amp;id=http%3A%2F%2Fwho.int%2Ficd%23H33","iCat")</x:f>
      </x:c>
      <x:c r="M527" s="0" t="s">
        <x:v>21</x:v>
      </x:c>
      <x:c r="N527" s="0" t="s">
        <x:v>41</x:v>
      </x:c>
    </x:row>
    <x:row r="528" spans="1:16">
      <x:c r="A528" s="0" t="s">
        <x:v>1956</x:v>
      </x:c>
      <x:c r="B528" s="0" t="s">
        <x:v>1957</x:v>
      </x:c>
      <x:c r="C528" s="0" t="s">
        <x:v>1958</x:v>
      </x:c>
      <x:c r="E528" s="0" t="s">
        <x:v>1959</x:v>
      </x:c>
      <x:c r="F528" s="0" t="s">
        <x:v>40</x:v>
      </x:c>
      <x:c r="G528" s="0" t="s">
        <x:v>19</x:v>
      </x:c>
      <x:c r="H528" s="0" t="s">
        <x:v>20</x:v>
      </x:c>
      <x:c r="I528" s="0" t="s">
        <x:v>21</x:v>
      </x:c>
      <x:c r="J528" s="0" t="s">
        <x:v>1822</x:v>
      </x:c>
      <x:c r="K528" s="0">
        <x:f>hyperlink("","browser")</x:f>
      </x:c>
      <x:c r="L528" s="0">
        <x:f>hyperlink("https://icat2.azurewebsites.net/icat/?ontology=ICD&amp;tab=ClassesTab&amp;id=http%3A%2F%2Fwho.int%2Ficd%23H34","iCat")</x:f>
      </x:c>
      <x:c r="M528" s="0" t="s">
        <x:v>21</x:v>
      </x:c>
      <x:c r="N528" s="0" t="s">
        <x:v>41</x:v>
      </x:c>
    </x:row>
    <x:row r="529" spans="1:16">
      <x:c r="A529" s="0" t="s">
        <x:v>1960</x:v>
      </x:c>
      <x:c r="B529" s="0" t="s">
        <x:v>1961</x:v>
      </x:c>
      <x:c r="C529" s="0" t="s">
        <x:v>1962</x:v>
      </x:c>
      <x:c r="E529" s="0" t="s">
        <x:v>1963</x:v>
      </x:c>
      <x:c r="F529" s="0" t="s">
        <x:v>40</x:v>
      </x:c>
      <x:c r="G529" s="0" t="s">
        <x:v>19</x:v>
      </x:c>
      <x:c r="H529" s="0" t="s">
        <x:v>20</x:v>
      </x:c>
      <x:c r="I529" s="0" t="s">
        <x:v>21</x:v>
      </x:c>
      <x:c r="J529" s="0" t="s">
        <x:v>1822</x:v>
      </x:c>
      <x:c r="K529" s="0">
        <x:f>hyperlink("","browser")</x:f>
      </x:c>
      <x:c r="L529" s="0">
        <x:f>hyperlink("https://icat2.azurewebsites.net/icat/?ontology=ICD&amp;tab=ClassesTab&amp;id=http%3A%2F%2Fwho.int%2Ficd%231309_ea0b2e17_d398_4474_8ed0_c2b2ced85d96","iCat")</x:f>
      </x:c>
      <x:c r="M529" s="0" t="s">
        <x:v>21</x:v>
      </x:c>
      <x:c r="N529" s="0" t="s">
        <x:v>41</x:v>
      </x:c>
    </x:row>
    <x:row r="530" spans="1:16">
      <x:c r="A530" s="0" t="s">
        <x:v>1964</x:v>
      </x:c>
      <x:c r="B530" s="0" t="s">
        <x:v>1965</x:v>
      </x:c>
      <x:c r="C530" s="0" t="s">
        <x:v>1966</x:v>
      </x:c>
      <x:c r="E530" s="0" t="s">
        <x:v>1967</x:v>
      </x:c>
      <x:c r="F530" s="0" t="s">
        <x:v>40</x:v>
      </x:c>
      <x:c r="G530" s="0" t="s">
        <x:v>19</x:v>
      </x:c>
      <x:c r="H530" s="0" t="s">
        <x:v>20</x:v>
      </x:c>
      <x:c r="I530" s="0" t="s">
        <x:v>21</x:v>
      </x:c>
      <x:c r="J530" s="0" t="s">
        <x:v>1822</x:v>
      </x:c>
      <x:c r="K530" s="0">
        <x:f>hyperlink("","browser")</x:f>
      </x:c>
      <x:c r="L530" s="0">
        <x:f>hyperlink("https://icat2.azurewebsites.net/icat/?ontology=ICD&amp;tab=ClassesTab&amp;id=http%3A%2F%2Fwho.int%2Ficd%231845_1c662c6b_68f9_42a4_b7d3_90798bfc2caa","iCat")</x:f>
      </x:c>
      <x:c r="M530" s="0" t="s">
        <x:v>21</x:v>
      </x:c>
      <x:c r="N530" s="0" t="s">
        <x:v>41</x:v>
      </x:c>
    </x:row>
    <x:row r="531" spans="1:16">
      <x:c r="A531" s="0" t="s">
        <x:v>1968</x:v>
      </x:c>
      <x:c r="B531" s="0" t="s">
        <x:v>1969</x:v>
      </x:c>
      <x:c r="C531" s="0" t="s">
        <x:v>1970</x:v>
      </x:c>
      <x:c r="E531" s="0" t="s">
        <x:v>1971</x:v>
      </x:c>
      <x:c r="F531" s="0" t="s">
        <x:v>40</x:v>
      </x:c>
      <x:c r="G531" s="0" t="s">
        <x:v>19</x:v>
      </x:c>
      <x:c r="H531" s="0" t="s">
        <x:v>20</x:v>
      </x:c>
      <x:c r="I531" s="0" t="s">
        <x:v>21</x:v>
      </x:c>
      <x:c r="J531" s="0" t="s">
        <x:v>1822</x:v>
      </x:c>
      <x:c r="K531" s="0">
        <x:f>hyperlink("","browser")</x:f>
      </x:c>
      <x:c r="L531" s="0">
        <x:f>hyperlink("https://icat2.azurewebsites.net/icat/?ontology=ICD&amp;tab=ClassesTab&amp;id=http%3A%2F%2Fwho.int%2Ficd%23H40","iCat")</x:f>
      </x:c>
      <x:c r="M531" s="0" t="s">
        <x:v>21</x:v>
      </x:c>
      <x:c r="N531" s="0" t="s">
        <x:v>41</x:v>
      </x:c>
    </x:row>
    <x:row r="532" spans="1:16">
      <x:c r="A532" s="0" t="s">
        <x:v>1972</x:v>
      </x:c>
      <x:c r="B532" s="0" t="s">
        <x:v>1973</x:v>
      </x:c>
      <x:c r="E532" s="0" t="s">
        <x:v>1974</x:v>
      </x:c>
      <x:c r="F532" s="0" t="s">
        <x:v>40</x:v>
      </x:c>
      <x:c r="G532" s="0" t="s">
        <x:v>19</x:v>
      </x:c>
      <x:c r="H532" s="0" t="s">
        <x:v>20</x:v>
      </x:c>
      <x:c r="I532" s="0" t="s">
        <x:v>21</x:v>
      </x:c>
      <x:c r="J532" s="0" t="s">
        <x:v>1822</x:v>
      </x:c>
      <x:c r="K532" s="0">
        <x:f>hyperlink("","browser")</x:f>
      </x:c>
      <x:c r="L532" s="0">
        <x:f>hyperlink("https://icat2.azurewebsites.net/icat/?ontology=ICD&amp;tab=ClassesTab&amp;id=http%3A%2F%2Fwho.int%2Ficd%23HE","iCat")</x:f>
      </x:c>
      <x:c r="M532" s="0" t="s">
        <x:v>20</x:v>
      </x:c>
      <x:c r="N532" s="0" t="s">
        <x:v>19</x:v>
      </x:c>
    </x:row>
    <x:row r="533" spans="1:16">
      <x:c r="A533" s="0" t="s">
        <x:v>1975</x:v>
      </x:c>
      <x:c r="B533" s="0" t="s">
        <x:v>1976</x:v>
      </x:c>
      <x:c r="C533" s="0" t="s">
        <x:v>1977</x:v>
      </x:c>
      <x:c r="E533" s="0" t="s">
        <x:v>1978</x:v>
      </x:c>
      <x:c r="F533" s="0" t="s">
        <x:v>40</x:v>
      </x:c>
      <x:c r="G533" s="0" t="s">
        <x:v>34</x:v>
      </x:c>
      <x:c r="H533" s="0" t="s">
        <x:v>20</x:v>
      </x:c>
      <x:c r="I533" s="0" t="s">
        <x:v>21</x:v>
      </x:c>
      <x:c r="J533" s="0" t="s">
        <x:v>1822</x:v>
      </x:c>
      <x:c r="K533" s="0">
        <x:f>hyperlink("","browser")</x:f>
      </x:c>
      <x:c r="L533" s="0">
        <x:f>hyperlink("https://icat2.azurewebsites.net/icat/?ontology=ICD&amp;tab=ClassesTab&amp;id=http%3A%2F%2Fwho.int%2Ficd%23H55.0","iCat")</x:f>
      </x:c>
      <x:c r="M533" s="0" t="s">
        <x:v>21</x:v>
      </x:c>
      <x:c r="N533" s="0" t="s">
        <x:v>41</x:v>
      </x:c>
    </x:row>
    <x:row r="534" spans="1:16">
      <x:c r="B534" s="0" t="s">
        <x:v>1979</x:v>
      </x:c>
      <x:c r="C534" s="0" t="s">
        <x:v>1980</x:v>
      </x:c>
      <x:c r="E534" s="0" t="s">
        <x:v>1981</x:v>
      </x:c>
      <x:c r="F534" s="0" t="s">
        <x:v>40</x:v>
      </x:c>
      <x:c r="G534" s="0" t="s">
        <x:v>34</x:v>
      </x:c>
      <x:c r="H534" s="0" t="s">
        <x:v>21</x:v>
      </x:c>
      <x:c r="I534" s="0" t="s">
        <x:v>21</x:v>
      </x:c>
      <x:c r="J534" s="0" t="s">
        <x:v>1822</x:v>
      </x:c>
      <x:c r="K534" s="0">
        <x:f>hyperlink("","browser")</x:f>
      </x:c>
      <x:c r="L534" s="0">
        <x:f>hyperlink("","iCat")</x:f>
      </x:c>
      <x:c r="M534" s="0" t="s">
        <x:v>21</x:v>
      </x:c>
      <x:c r="N534" s="0" t="s">
        <x:v>41</x:v>
      </x:c>
    </x:row>
    <x:row r="535" spans="1:16">
      <x:c r="B535" s="0" t="s">
        <x:v>1982</x:v>
      </x:c>
      <x:c r="C535" s="0" t="s">
        <x:v>1983</x:v>
      </x:c>
      <x:c r="E535" s="0" t="s">
        <x:v>1984</x:v>
      </x:c>
      <x:c r="F535" s="0" t="s">
        <x:v>40</x:v>
      </x:c>
      <x:c r="G535" s="0" t="s">
        <x:v>34</x:v>
      </x:c>
      <x:c r="H535" s="0" t="s">
        <x:v>21</x:v>
      </x:c>
      <x:c r="I535" s="0" t="s">
        <x:v>21</x:v>
      </x:c>
      <x:c r="J535" s="0" t="s">
        <x:v>1822</x:v>
      </x:c>
      <x:c r="K535" s="0">
        <x:f>hyperlink("","browser")</x:f>
      </x:c>
      <x:c r="L535" s="0">
        <x:f>hyperlink("","iCat")</x:f>
      </x:c>
      <x:c r="M535" s="0" t="s">
        <x:v>21</x:v>
      </x:c>
      <x:c r="N535" s="0" t="s">
        <x:v>41</x:v>
      </x:c>
    </x:row>
    <x:row r="536" spans="1:16">
      <x:c r="A536" s="0" t="s">
        <x:v>1985</x:v>
      </x:c>
      <x:c r="B536" s="0" t="s">
        <x:v>1986</x:v>
      </x:c>
      <x:c r="C536" s="0" t="s">
        <x:v>1987</x:v>
      </x:c>
      <x:c r="E536" s="0" t="s">
        <x:v>1988</x:v>
      </x:c>
      <x:c r="F536" s="0" t="s">
        <x:v>40</x:v>
      </x:c>
      <x:c r="G536" s="0" t="s">
        <x:v>19</x:v>
      </x:c>
      <x:c r="H536" s="0" t="s">
        <x:v>20</x:v>
      </x:c>
      <x:c r="I536" s="0" t="s">
        <x:v>21</x:v>
      </x:c>
      <x:c r="J536" s="0" t="s">
        <x:v>1822</x:v>
      </x:c>
      <x:c r="K536" s="0">
        <x:f>hyperlink("","browser")</x:f>
      </x:c>
      <x:c r="L536" s="0">
        <x:f>hyperlink("https://icat2.azurewebsites.net/icat/?ontology=ICD&amp;tab=ClassesTab&amp;id=http%3A%2F%2Fwho.int%2Ficd%23836_1e4c5207_b1e3_4959_ac0c_d4ff2b8506c1","iCat")</x:f>
      </x:c>
      <x:c r="M536" s="0" t="s">
        <x:v>21</x:v>
      </x:c>
      <x:c r="N536" s="0" t="s">
        <x:v>41</x:v>
      </x:c>
    </x:row>
    <x:row r="537" spans="1:16">
      <x:c r="A537" s="0" t="s">
        <x:v>1989</x:v>
      </x:c>
      <x:c r="B537" s="0" t="s">
        <x:v>1990</x:v>
      </x:c>
      <x:c r="C537" s="0" t="s">
        <x:v>1991</x:v>
      </x:c>
      <x:c r="E537" s="0" t="s">
        <x:v>1992</x:v>
      </x:c>
      <x:c r="F537" s="0" t="s">
        <x:v>40</x:v>
      </x:c>
      <x:c r="G537" s="0" t="s">
        <x:v>19</x:v>
      </x:c>
      <x:c r="H537" s="0" t="s">
        <x:v>20</x:v>
      </x:c>
      <x:c r="I537" s="0" t="s">
        <x:v>21</x:v>
      </x:c>
      <x:c r="J537" s="0" t="s">
        <x:v>1822</x:v>
      </x:c>
      <x:c r="K537" s="0">
        <x:f>hyperlink("","browser")</x:f>
      </x:c>
      <x:c r="L537" s="0">
        <x:f>hyperlink("https://icat2.azurewebsites.net/icat/?ontology=ICD&amp;tab=ClassesTab&amp;id=http%3A%2F%2Fwho.int%2Ficd%23H53.0","iCat")</x:f>
      </x:c>
      <x:c r="M537" s="0" t="s">
        <x:v>21</x:v>
      </x:c>
      <x:c r="N537" s="0" t="s">
        <x:v>41</x:v>
      </x:c>
    </x:row>
    <x:row r="538" spans="1:16">
      <x:c r="B538" s="0" t="s">
        <x:v>1993</x:v>
      </x:c>
      <x:c r="C538" s="0" t="s">
        <x:v>1994</x:v>
      </x:c>
      <x:c r="E538" s="0" t="s">
        <x:v>1995</x:v>
      </x:c>
      <x:c r="F538" s="0" t="s">
        <x:v>40</x:v>
      </x:c>
      <x:c r="G538" s="0" t="s">
        <x:v>19</x:v>
      </x:c>
      <x:c r="H538" s="0" t="s">
        <x:v>21</x:v>
      </x:c>
      <x:c r="I538" s="0" t="s">
        <x:v>21</x:v>
      </x:c>
      <x:c r="J538" s="0" t="s">
        <x:v>1822</x:v>
      </x:c>
      <x:c r="K538" s="0">
        <x:f>hyperlink("","browser")</x:f>
      </x:c>
      <x:c r="L538" s="0">
        <x:f>hyperlink("","iCat")</x:f>
      </x:c>
      <x:c r="M538" s="0" t="s">
        <x:v>21</x:v>
      </x:c>
      <x:c r="N538" s="0" t="s">
        <x:v>41</x:v>
      </x:c>
    </x:row>
    <x:row r="539" spans="1:16">
      <x:c r="B539" s="0" t="s">
        <x:v>1996</x:v>
      </x:c>
      <x:c r="C539" s="0" t="s">
        <x:v>1997</x:v>
      </x:c>
      <x:c r="E539" s="0" t="s">
        <x:v>1998</x:v>
      </x:c>
      <x:c r="F539" s="0" t="s">
        <x:v>40</x:v>
      </x:c>
      <x:c r="G539" s="0" t="s">
        <x:v>19</x:v>
      </x:c>
      <x:c r="H539" s="0" t="s">
        <x:v>21</x:v>
      </x:c>
      <x:c r="I539" s="0" t="s">
        <x:v>21</x:v>
      </x:c>
      <x:c r="J539" s="0" t="s">
        <x:v>1822</x:v>
      </x:c>
      <x:c r="K539" s="0">
        <x:f>hyperlink("","browser")</x:f>
      </x:c>
      <x:c r="L539" s="0">
        <x:f>hyperlink("","iCat")</x:f>
      </x:c>
      <x:c r="M539" s="0" t="s">
        <x:v>21</x:v>
      </x:c>
      <x:c r="N539" s="0" t="s">
        <x:v>41</x:v>
      </x:c>
    </x:row>
    <x:row r="540" spans="1:16">
      <x:c r="A540" s="0" t="s">
        <x:v>1999</x:v>
      </x:c>
      <x:c r="B540" s="0" t="s">
        <x:v>2000</x:v>
      </x:c>
      <x:c r="E540" s="0" t="s">
        <x:v>2001</x:v>
      </x:c>
      <x:c r="F540" s="0" t="s">
        <x:v>18</x:v>
      </x:c>
      <x:c r="G540" s="0" t="s">
        <x:v>19</x:v>
      </x:c>
      <x:c r="H540" s="0" t="s">
        <x:v>20</x:v>
      </x:c>
      <x:c r="I540" s="0" t="s">
        <x:v>21</x:v>
      </x:c>
      <x:c r="J540" s="0" t="s">
        <x:v>733</x:v>
      </x:c>
      <x:c r="K540" s="0">
        <x:f>hyperlink("","browser")</x:f>
      </x:c>
      <x:c r="L540" s="0">
        <x:f>hyperlink("https://icat2.azurewebsites.net/icat/?ontology=ICD&amp;tab=ClassesTab&amp;id=http%3A%2F%2Fwho.int%2Ficd%23VIII","iCat")</x:f>
      </x:c>
      <x:c r="M540" s="0" t="s">
        <x:v>20</x:v>
      </x:c>
      <x:c r="N540" s="0" t="s">
        <x:v>824</x:v>
      </x:c>
    </x:row>
    <x:row r="541" spans="1:16">
      <x:c r="A541" s="0" t="s">
        <x:v>2002</x:v>
      </x:c>
      <x:c r="B541" s="0" t="s">
        <x:v>2003</x:v>
      </x:c>
      <x:c r="E541" s="0" t="s">
        <x:v>2004</x:v>
      </x:c>
      <x:c r="F541" s="0" t="s">
        <x:v>28</x:v>
      </x:c>
      <x:c r="G541" s="0" t="s">
        <x:v>19</x:v>
      </x:c>
      <x:c r="H541" s="0" t="s">
        <x:v>20</x:v>
      </x:c>
      <x:c r="I541" s="0" t="s">
        <x:v>21</x:v>
      </x:c>
      <x:c r="J541" s="0" t="s">
        <x:v>733</x:v>
      </x:c>
      <x:c r="K541" s="0">
        <x:f>hyperlink("","browser")</x:f>
      </x:c>
      <x:c r="L541" s="0">
        <x:f>hyperlink("https://icat2.azurewebsites.net/icat/?ontology=ICD&amp;tab=ClassesTab&amp;id=http%3A%2F%2Fwho.int%2Ficd%23H60-H62","iCat")</x:f>
      </x:c>
      <x:c r="M541" s="0" t="s">
        <x:v>20</x:v>
      </x:c>
      <x:c r="N541" s="0" t="s">
        <x:v>34</x:v>
      </x:c>
    </x:row>
    <x:row r="542" spans="1:16">
      <x:c r="A542" s="0" t="s">
        <x:v>2005</x:v>
      </x:c>
      <x:c r="B542" s="0" t="s">
        <x:v>2006</x:v>
      </x:c>
      <x:c r="E542" s="0" t="s">
        <x:v>2007</x:v>
      </x:c>
      <x:c r="F542" s="0" t="s">
        <x:v>40</x:v>
      </x:c>
      <x:c r="G542" s="0" t="s">
        <x:v>19</x:v>
      </x:c>
      <x:c r="H542" s="0" t="s">
        <x:v>20</x:v>
      </x:c>
      <x:c r="I542" s="0" t="s">
        <x:v>21</x:v>
      </x:c>
      <x:c r="J542" s="0" t="s">
        <x:v>733</x:v>
      </x:c>
      <x:c r="K542" s="0">
        <x:f>hyperlink("","browser")</x:f>
      </x:c>
      <x:c r="L542" s="0">
        <x:f>hyperlink("https://icat2.azurewebsites.net/icat/?ontology=ICD&amp;tab=ClassesTab&amp;id=http%3A%2F%2Fwho.int%2Ficd%23H60","iCat")</x:f>
      </x:c>
      <x:c r="M542" s="0" t="s">
        <x:v>21</x:v>
      </x:c>
      <x:c r="N542" s="0" t="s">
        <x:v>41</x:v>
      </x:c>
    </x:row>
    <x:row r="543" spans="1:16">
      <x:c r="A543" s="0" t="s">
        <x:v>2008</x:v>
      </x:c>
      <x:c r="B543" s="0" t="s">
        <x:v>2009</x:v>
      </x:c>
      <x:c r="C543" s="0" t="s">
        <x:v>2010</x:v>
      </x:c>
      <x:c r="E543" s="0" t="s">
        <x:v>2011</x:v>
      </x:c>
      <x:c r="F543" s="0" t="s">
        <x:v>40</x:v>
      </x:c>
      <x:c r="G543" s="0" t="s">
        <x:v>19</x:v>
      </x:c>
      <x:c r="H543" s="0" t="s">
        <x:v>20</x:v>
      </x:c>
      <x:c r="I543" s="0" t="s">
        <x:v>21</x:v>
      </x:c>
      <x:c r="J543" s="0" t="s">
        <x:v>733</x:v>
      </x:c>
      <x:c r="K543" s="0">
        <x:f>hyperlink("","browser")</x:f>
      </x:c>
      <x:c r="L543" s="0">
        <x:f>hyperlink("https://icat2.azurewebsites.net/icat/?ontology=ICD&amp;tab=ClassesTab&amp;id=http%3A%2F%2Fwho.int%2Ficd%23H61.2","iCat")</x:f>
      </x:c>
      <x:c r="M543" s="0" t="s">
        <x:v>21</x:v>
      </x:c>
      <x:c r="N543" s="0" t="s">
        <x:v>41</x:v>
      </x:c>
    </x:row>
    <x:row r="544" spans="1:16">
      <x:c r="B544" s="0" t="s">
        <x:v>2012</x:v>
      </x:c>
      <x:c r="C544" s="0" t="s">
        <x:v>2013</x:v>
      </x:c>
      <x:c r="E544" s="0" t="s">
        <x:v>2014</x:v>
      </x:c>
      <x:c r="F544" s="0" t="s">
        <x:v>40</x:v>
      </x:c>
      <x:c r="G544" s="0" t="s">
        <x:v>19</x:v>
      </x:c>
      <x:c r="H544" s="0" t="s">
        <x:v>21</x:v>
      </x:c>
      <x:c r="I544" s="0" t="s">
        <x:v>21</x:v>
      </x:c>
      <x:c r="J544" s="0" t="s">
        <x:v>733</x:v>
      </x:c>
      <x:c r="K544" s="0">
        <x:f>hyperlink("","browser")</x:f>
      </x:c>
      <x:c r="L544" s="0">
        <x:f>hyperlink("","iCat")</x:f>
      </x:c>
      <x:c r="M544" s="0" t="s">
        <x:v>21</x:v>
      </x:c>
      <x:c r="N544" s="0" t="s">
        <x:v>41</x:v>
      </x:c>
    </x:row>
    <x:row r="545" spans="1:16">
      <x:c r="A545" s="0" t="s">
        <x:v>2015</x:v>
      </x:c>
      <x:c r="B545" s="0" t="s">
        <x:v>2016</x:v>
      </x:c>
      <x:c r="D545" s="0" t="s">
        <x:v>2017</x:v>
      </x:c>
      <x:c r="E545" s="0" t="s">
        <x:v>2018</x:v>
      </x:c>
      <x:c r="F545" s="0" t="s">
        <x:v>28</x:v>
      </x:c>
      <x:c r="G545" s="0" t="s">
        <x:v>19</x:v>
      </x:c>
      <x:c r="H545" s="0" t="s">
        <x:v>20</x:v>
      </x:c>
      <x:c r="I545" s="0" t="s">
        <x:v>21</x:v>
      </x:c>
      <x:c r="J545" s="0" t="s">
        <x:v>733</x:v>
      </x:c>
      <x:c r="K545" s="0">
        <x:f>hyperlink("","browser")</x:f>
      </x:c>
      <x:c r="L545" s="0">
        <x:f>hyperlink("https://icat2.azurewebsites.net/icat/?ontology=ICD&amp;tab=ClassesTab&amp;id=http%3A%2F%2Fwho.int%2Ficd%23H65","iCat")</x:f>
      </x:c>
      <x:c r="M545" s="0" t="s">
        <x:v>20</x:v>
      </x:c>
      <x:c r="N545" s="0" t="s">
        <x:v>19</x:v>
      </x:c>
    </x:row>
    <x:row r="546" spans="1:16">
      <x:c r="A546" s="0" t="s">
        <x:v>2019</x:v>
      </x:c>
      <x:c r="B546" s="0" t="s">
        <x:v>2020</x:v>
      </x:c>
      <x:c r="C546" s="0" t="s">
        <x:v>2021</x:v>
      </x:c>
      <x:c r="E546" s="0" t="s">
        <x:v>2022</x:v>
      </x:c>
      <x:c r="F546" s="0" t="s">
        <x:v>40</x:v>
      </x:c>
      <x:c r="G546" s="0" t="s">
        <x:v>19</x:v>
      </x:c>
      <x:c r="H546" s="0" t="s">
        <x:v>20</x:v>
      </x:c>
      <x:c r="I546" s="0" t="s">
        <x:v>21</x:v>
      </x:c>
      <x:c r="J546" s="0" t="s">
        <x:v>733</x:v>
      </x:c>
      <x:c r="K546" s="0">
        <x:f>hyperlink("","browser")</x:f>
      </x:c>
      <x:c r="L546" s="0">
        <x:f>hyperlink("https://icat2.azurewebsites.net/icat/?ontology=ICD&amp;tab=ClassesTab&amp;id=http%3A%2F%2Fwho.int%2Ficd%23H65.2","iCat")</x:f>
      </x:c>
      <x:c r="M546" s="0" t="s">
        <x:v>21</x:v>
      </x:c>
      <x:c r="N546" s="0" t="s">
        <x:v>41</x:v>
      </x:c>
    </x:row>
    <x:row r="547" spans="1:16">
      <x:c r="B547" s="0" t="s">
        <x:v>2023</x:v>
      </x:c>
      <x:c r="C547" s="0" t="s">
        <x:v>2024</x:v>
      </x:c>
      <x:c r="E547" s="0" t="s">
        <x:v>2025</x:v>
      </x:c>
      <x:c r="F547" s="0" t="s">
        <x:v>40</x:v>
      </x:c>
      <x:c r="G547" s="0" t="s">
        <x:v>19</x:v>
      </x:c>
      <x:c r="H547" s="0" t="s">
        <x:v>21</x:v>
      </x:c>
      <x:c r="I547" s="0" t="s">
        <x:v>21</x:v>
      </x:c>
      <x:c r="J547" s="0" t="s">
        <x:v>733</x:v>
      </x:c>
      <x:c r="K547" s="0">
        <x:f>hyperlink("","browser")</x:f>
      </x:c>
      <x:c r="L547" s="0">
        <x:f>hyperlink("","iCat")</x:f>
      </x:c>
      <x:c r="M547" s="0" t="s">
        <x:v>21</x:v>
      </x:c>
      <x:c r="N547" s="0" t="s">
        <x:v>41</x:v>
      </x:c>
    </x:row>
    <x:row r="548" spans="1:16">
      <x:c r="A548" s="0" t="s">
        <x:v>2026</x:v>
      </x:c>
      <x:c r="B548" s="0" t="s">
        <x:v>2027</x:v>
      </x:c>
      <x:c r="C548" s="0" t="s">
        <x:v>2028</x:v>
      </x:c>
      <x:c r="E548" s="0" t="s">
        <x:v>2029</x:v>
      </x:c>
      <x:c r="F548" s="0" t="s">
        <x:v>40</x:v>
      </x:c>
      <x:c r="G548" s="0" t="s">
        <x:v>19</x:v>
      </x:c>
      <x:c r="H548" s="0" t="s">
        <x:v>20</x:v>
      </x:c>
      <x:c r="I548" s="0" t="s">
        <x:v>21</x:v>
      </x:c>
      <x:c r="J548" s="0" t="s">
        <x:v>733</x:v>
      </x:c>
      <x:c r="K548" s="0">
        <x:f>hyperlink("","browser")</x:f>
      </x:c>
      <x:c r="L548" s="0">
        <x:f>hyperlink("https://icat2.azurewebsites.net/icat/?ontology=ICD&amp;tab=ClassesTab&amp;id=http%3A%2F%2Fwho.int%2Ficd%23153_7aeacda2_5f4c_453e_8027_a21e8958c4c3","iCat")</x:f>
      </x:c>
      <x:c r="M548" s="0" t="s">
        <x:v>21</x:v>
      </x:c>
      <x:c r="N548" s="0" t="s">
        <x:v>41</x:v>
      </x:c>
    </x:row>
    <x:row r="549" spans="1:16">
      <x:c r="A549" s="0" t="s">
        <x:v>2030</x:v>
      </x:c>
      <x:c r="B549" s="0" t="s">
        <x:v>2031</x:v>
      </x:c>
      <x:c r="C549" s="0" t="s">
        <x:v>2032</x:v>
      </x:c>
      <x:c r="E549" s="0" t="s">
        <x:v>2033</x:v>
      </x:c>
      <x:c r="F549" s="0" t="s">
        <x:v>40</x:v>
      </x:c>
      <x:c r="G549" s="0" t="s">
        <x:v>19</x:v>
      </x:c>
      <x:c r="H549" s="0" t="s">
        <x:v>20</x:v>
      </x:c>
      <x:c r="I549" s="0" t="s">
        <x:v>21</x:v>
      </x:c>
      <x:c r="J549" s="0" t="s">
        <x:v>733</x:v>
      </x:c>
      <x:c r="K549" s="0">
        <x:f>hyperlink("","browser")</x:f>
      </x:c>
      <x:c r="L549" s="0">
        <x:f>hyperlink("https://icat2.azurewebsites.net/icat/?ontology=ICD&amp;tab=ClassesTab&amp;id=http%3A%2F%2Fwho.int%2Ficd%233150_378b7cb7_5b17_422d_b68b_e793f5e48664","iCat")</x:f>
      </x:c>
      <x:c r="M549" s="0" t="s">
        <x:v>21</x:v>
      </x:c>
      <x:c r="N549" s="0" t="s">
        <x:v>41</x:v>
      </x:c>
    </x:row>
    <x:row r="550" spans="1:16">
      <x:c r="A550" s="0" t="s">
        <x:v>2034</x:v>
      </x:c>
      <x:c r="B550" s="0" t="s">
        <x:v>2035</x:v>
      </x:c>
      <x:c r="C550" s="0" t="s">
        <x:v>2036</x:v>
      </x:c>
      <x:c r="E550" s="0" t="s">
        <x:v>2037</x:v>
      </x:c>
      <x:c r="F550" s="0" t="s">
        <x:v>40</x:v>
      </x:c>
      <x:c r="G550" s="0" t="s">
        <x:v>19</x:v>
      </x:c>
      <x:c r="H550" s="0" t="s">
        <x:v>20</x:v>
      </x:c>
      <x:c r="I550" s="0" t="s">
        <x:v>21</x:v>
      </x:c>
      <x:c r="J550" s="0" t="s">
        <x:v>733</x:v>
      </x:c>
      <x:c r="K550" s="0">
        <x:f>hyperlink("","browser")</x:f>
      </x:c>
      <x:c r="L550" s="0">
        <x:f>hyperlink("https://icat2.azurewebsites.net/icat/?ontology=ICD&amp;tab=ClassesTab&amp;id=http%3A%2F%2Fwho.int%2Ficd%23H72","iCat")</x:f>
      </x:c>
      <x:c r="M550" s="0" t="s">
        <x:v>21</x:v>
      </x:c>
      <x:c r="N550" s="0" t="s">
        <x:v>41</x:v>
      </x:c>
    </x:row>
    <x:row r="551" spans="1:16">
      <x:c r="A551" s="0" t="s">
        <x:v>2038</x:v>
      </x:c>
      <x:c r="B551" s="0" t="s">
        <x:v>2039</x:v>
      </x:c>
      <x:c r="C551" s="0" t="s">
        <x:v>2040</x:v>
      </x:c>
      <x:c r="E551" s="0" t="s">
        <x:v>2041</x:v>
      </x:c>
      <x:c r="F551" s="0" t="s">
        <x:v>40</x:v>
      </x:c>
      <x:c r="G551" s="0" t="s">
        <x:v>19</x:v>
      </x:c>
      <x:c r="H551" s="0" t="s">
        <x:v>20</x:v>
      </x:c>
      <x:c r="I551" s="0" t="s">
        <x:v>21</x:v>
      </x:c>
      <x:c r="J551" s="0" t="s">
        <x:v>733</x:v>
      </x:c>
      <x:c r="K551" s="0">
        <x:f>hyperlink("","browser")</x:f>
      </x:c>
      <x:c r="L551" s="0">
        <x:f>hyperlink("https://icat2.azurewebsites.net/icat/?ontology=ICD&amp;tab=ClassesTab&amp;id=http%3A%2F%2Fwho.int%2Ficd%23H73.0","iCat")</x:f>
      </x:c>
      <x:c r="M551" s="0" t="s">
        <x:v>21</x:v>
      </x:c>
      <x:c r="N551" s="0" t="s">
        <x:v>41</x:v>
      </x:c>
    </x:row>
    <x:row r="552" spans="1:16">
      <x:c r="A552" s="0" t="s">
        <x:v>2042</x:v>
      </x:c>
      <x:c r="B552" s="0" t="s">
        <x:v>2043</x:v>
      </x:c>
      <x:c r="D552" s="0" t="s">
        <x:v>2044</x:v>
      </x:c>
      <x:c r="E552" s="0" t="s">
        <x:v>2045</x:v>
      </x:c>
      <x:c r="F552" s="0" t="s">
        <x:v>28</x:v>
      </x:c>
      <x:c r="G552" s="0" t="s">
        <x:v>19</x:v>
      </x:c>
      <x:c r="H552" s="0" t="s">
        <x:v>20</x:v>
      </x:c>
      <x:c r="I552" s="0" t="s">
        <x:v>21</x:v>
      </x:c>
      <x:c r="J552" s="0" t="s">
        <x:v>733</x:v>
      </x:c>
      <x:c r="K552" s="0">
        <x:f>hyperlink("","browser")</x:f>
      </x:c>
      <x:c r="L552" s="0">
        <x:f>hyperlink("https://icat2.azurewebsites.net/icat/?ontology=ICD&amp;tab=ClassesTab&amp;id=http%3A%2F%2Fwho.int%2Ficd%23H80-H83","iCat")</x:f>
      </x:c>
      <x:c r="M552" s="0" t="s">
        <x:v>20</x:v>
      </x:c>
      <x:c r="N552" s="0" t="s">
        <x:v>29</x:v>
      </x:c>
    </x:row>
    <x:row r="553" spans="1:16">
      <x:c r="A553" s="0" t="s">
        <x:v>2046</x:v>
      </x:c>
      <x:c r="B553" s="0" t="s">
        <x:v>2047</x:v>
      </x:c>
      <x:c r="C553" s="0" t="s">
        <x:v>2048</x:v>
      </x:c>
      <x:c r="E553" s="0" t="s">
        <x:v>2049</x:v>
      </x:c>
      <x:c r="F553" s="0" t="s">
        <x:v>40</x:v>
      </x:c>
      <x:c r="G553" s="0" t="s">
        <x:v>19</x:v>
      </x:c>
      <x:c r="H553" s="0" t="s">
        <x:v>20</x:v>
      </x:c>
      <x:c r="I553" s="0" t="s">
        <x:v>21</x:v>
      </x:c>
      <x:c r="J553" s="0" t="s">
        <x:v>733</x:v>
      </x:c>
      <x:c r="K553" s="0">
        <x:f>hyperlink("","browser")</x:f>
      </x:c>
      <x:c r="L553" s="0">
        <x:f>hyperlink("https://icat2.azurewebsites.net/icat/?ontology=ICD&amp;tab=ClassesTab&amp;id=http%3A%2F%2Fwho.int%2Ficd%232141_79319ab1_cd16_4a00_98c3_4b3e6a0c2675","iCat")</x:f>
      </x:c>
      <x:c r="M553" s="0" t="s">
        <x:v>21</x:v>
      </x:c>
      <x:c r="N553" s="0" t="s">
        <x:v>41</x:v>
      </x:c>
    </x:row>
    <x:row r="554" spans="1:16">
      <x:c r="A554" s="0" t="s">
        <x:v>2050</x:v>
      </x:c>
      <x:c r="B554" s="0" t="s">
        <x:v>2051</x:v>
      </x:c>
      <x:c r="C554" s="0" t="s">
        <x:v>2052</x:v>
      </x:c>
      <x:c r="E554" s="0" t="s">
        <x:v>2053</x:v>
      </x:c>
      <x:c r="F554" s="0" t="s">
        <x:v>40</x:v>
      </x:c>
      <x:c r="G554" s="0" t="s">
        <x:v>19</x:v>
      </x:c>
      <x:c r="H554" s="0" t="s">
        <x:v>20</x:v>
      </x:c>
      <x:c r="I554" s="0" t="s">
        <x:v>21</x:v>
      </x:c>
      <x:c r="J554" s="0" t="s">
        <x:v>733</x:v>
      </x:c>
      <x:c r="K554" s="0">
        <x:f>hyperlink("","browser")</x:f>
      </x:c>
      <x:c r="L554" s="0">
        <x:f>hyperlink("https://icat2.azurewebsites.net/icat/?ontology=ICD&amp;tab=ClassesTab&amp;id=http%3A%2F%2Fwho.int%2Ficd%23H81.0","iCat")</x:f>
      </x:c>
      <x:c r="M554" s="0" t="s">
        <x:v>21</x:v>
      </x:c>
      <x:c r="N554" s="0" t="s">
        <x:v>41</x:v>
      </x:c>
    </x:row>
    <x:row r="555" spans="1:16">
      <x:c r="A555" s="0" t="s">
        <x:v>2054</x:v>
      </x:c>
      <x:c r="B555" s="0" t="s">
        <x:v>2055</x:v>
      </x:c>
      <x:c r="C555" s="0" t="s">
        <x:v>2056</x:v>
      </x:c>
      <x:c r="E555" s="0" t="s">
        <x:v>2057</x:v>
      </x:c>
      <x:c r="F555" s="0" t="s">
        <x:v>40</x:v>
      </x:c>
      <x:c r="G555" s="0" t="s">
        <x:v>19</x:v>
      </x:c>
      <x:c r="H555" s="0" t="s">
        <x:v>20</x:v>
      </x:c>
      <x:c r="I555" s="0" t="s">
        <x:v>21</x:v>
      </x:c>
      <x:c r="J555" s="0" t="s">
        <x:v>733</x:v>
      </x:c>
      <x:c r="K555" s="0">
        <x:f>hyperlink("","browser")</x:f>
      </x:c>
      <x:c r="L555" s="0">
        <x:f>hyperlink("https://icat2.azurewebsites.net/icat/?ontology=ICD&amp;tab=ClassesTab&amp;id=http%3A%2F%2Fwho.int%2Ficd%23H81.1","iCat")</x:f>
      </x:c>
      <x:c r="M555" s="0" t="s">
        <x:v>21</x:v>
      </x:c>
      <x:c r="N555" s="0" t="s">
        <x:v>41</x:v>
      </x:c>
    </x:row>
    <x:row r="556" spans="1:16">
      <x:c r="A556" s="0" t="s">
        <x:v>2058</x:v>
      </x:c>
      <x:c r="B556" s="0" t="s">
        <x:v>2059</x:v>
      </x:c>
      <x:c r="C556" s="0" t="s">
        <x:v>2060</x:v>
      </x:c>
      <x:c r="E556" s="0" t="s">
        <x:v>2061</x:v>
      </x:c>
      <x:c r="F556" s="0" t="s">
        <x:v>40</x:v>
      </x:c>
      <x:c r="G556" s="0" t="s">
        <x:v>19</x:v>
      </x:c>
      <x:c r="H556" s="0" t="s">
        <x:v>20</x:v>
      </x:c>
      <x:c r="I556" s="0" t="s">
        <x:v>21</x:v>
      </x:c>
      <x:c r="J556" s="0" t="s">
        <x:v>733</x:v>
      </x:c>
      <x:c r="K556" s="0">
        <x:f>hyperlink("","browser")</x:f>
      </x:c>
      <x:c r="L556" s="0">
        <x:f>hyperlink("https://icat2.azurewebsites.net/icat/?ontology=ICD&amp;tab=ClassesTab&amp;id=http%3A%2F%2Fwho.int%2Ficd%23H80","iCat")</x:f>
      </x:c>
      <x:c r="M556" s="0" t="s">
        <x:v>21</x:v>
      </x:c>
      <x:c r="N556" s="0" t="s">
        <x:v>41</x:v>
      </x:c>
    </x:row>
    <x:row r="557" spans="1:16">
      <x:c r="A557" s="0" t="s">
        <x:v>2062</x:v>
      </x:c>
      <x:c r="B557" s="0" t="s">
        <x:v>2063</x:v>
      </x:c>
      <x:c r="C557" s="0" t="s">
        <x:v>2064</x:v>
      </x:c>
      <x:c r="E557" s="0" t="s">
        <x:v>2065</x:v>
      </x:c>
      <x:c r="F557" s="0" t="s">
        <x:v>40</x:v>
      </x:c>
      <x:c r="G557" s="0" t="s">
        <x:v>19</x:v>
      </x:c>
      <x:c r="H557" s="0" t="s">
        <x:v>20</x:v>
      </x:c>
      <x:c r="I557" s="0" t="s">
        <x:v>21</x:v>
      </x:c>
      <x:c r="J557" s="0" t="s">
        <x:v>733</x:v>
      </x:c>
      <x:c r="K557" s="0">
        <x:f>hyperlink("","browser")</x:f>
      </x:c>
      <x:c r="L557" s="0">
        <x:f>hyperlink("https://icat2.azurewebsites.net/icat/?ontology=ICD&amp;tab=ClassesTab&amp;id=http%3A%2F%2Fwho.int%2Ficd%23H83.3","iCat")</x:f>
      </x:c>
      <x:c r="M557" s="0" t="s">
        <x:v>21</x:v>
      </x:c>
      <x:c r="N557" s="0" t="s">
        <x:v>41</x:v>
      </x:c>
    </x:row>
    <x:row r="558" spans="1:16">
      <x:c r="B558" s="0" t="s">
        <x:v>2066</x:v>
      </x:c>
      <x:c r="C558" s="0" t="s">
        <x:v>2067</x:v>
      </x:c>
      <x:c r="E558" s="0" t="s">
        <x:v>2068</x:v>
      </x:c>
      <x:c r="F558" s="0" t="s">
        <x:v>40</x:v>
      </x:c>
      <x:c r="G558" s="0" t="s">
        <x:v>19</x:v>
      </x:c>
      <x:c r="H558" s="0" t="s">
        <x:v>21</x:v>
      </x:c>
      <x:c r="I558" s="0" t="s">
        <x:v>21</x:v>
      </x:c>
      <x:c r="J558" s="0" t="s">
        <x:v>733</x:v>
      </x:c>
      <x:c r="K558" s="0">
        <x:f>hyperlink("","browser")</x:f>
      </x:c>
      <x:c r="L558" s="0">
        <x:f>hyperlink("","iCat")</x:f>
      </x:c>
      <x:c r="M558" s="0" t="s">
        <x:v>21</x:v>
      </x:c>
      <x:c r="N558" s="0" t="s">
        <x:v>41</x:v>
      </x:c>
    </x:row>
    <x:row r="559" spans="1:16">
      <x:c r="B559" s="0" t="s">
        <x:v>2069</x:v>
      </x:c>
      <x:c r="C559" s="0" t="s">
        <x:v>2070</x:v>
      </x:c>
      <x:c r="E559" s="0" t="s">
        <x:v>2071</x:v>
      </x:c>
      <x:c r="F559" s="0" t="s">
        <x:v>40</x:v>
      </x:c>
      <x:c r="G559" s="0" t="s">
        <x:v>19</x:v>
      </x:c>
      <x:c r="H559" s="0" t="s">
        <x:v>21</x:v>
      </x:c>
      <x:c r="I559" s="0" t="s">
        <x:v>21</x:v>
      </x:c>
      <x:c r="J559" s="0" t="s">
        <x:v>733</x:v>
      </x:c>
      <x:c r="K559" s="0">
        <x:f>hyperlink("","browser")</x:f>
      </x:c>
      <x:c r="L559" s="0">
        <x:f>hyperlink("","iCat")</x:f>
      </x:c>
      <x:c r="M559" s="0" t="s">
        <x:v>21</x:v>
      </x:c>
      <x:c r="N559" s="0" t="s">
        <x:v>41</x:v>
      </x:c>
    </x:row>
    <x:row r="560" spans="1:16">
      <x:c r="A560" s="0" t="s">
        <x:v>2072</x:v>
      </x:c>
      <x:c r="B560" s="0" t="s">
        <x:v>2073</x:v>
      </x:c>
      <x:c r="D560" s="0" t="s">
        <x:v>2074</x:v>
      </x:c>
      <x:c r="E560" s="0" t="s">
        <x:v>2075</x:v>
      </x:c>
      <x:c r="F560" s="0" t="s">
        <x:v>28</x:v>
      </x:c>
      <x:c r="G560" s="0" t="s">
        <x:v>19</x:v>
      </x:c>
      <x:c r="H560" s="0" t="s">
        <x:v>20</x:v>
      </x:c>
      <x:c r="I560" s="0" t="s">
        <x:v>21</x:v>
      </x:c>
      <x:c r="J560" s="0" t="s">
        <x:v>733</x:v>
      </x:c>
      <x:c r="K560" s="0">
        <x:f>hyperlink("","browser")</x:f>
      </x:c>
      <x:c r="L560" s="0">
        <x:f>hyperlink("https://icat2.azurewebsites.net/icat/?ontology=ICD&amp;tab=ClassesTab&amp;id=http%3A%2F%2Fwho.int%2Ficd%23H90-H95","iCat")</x:f>
      </x:c>
      <x:c r="M560" s="0" t="s">
        <x:v>20</x:v>
      </x:c>
      <x:c r="N560" s="0" t="s">
        <x:v>34</x:v>
      </x:c>
    </x:row>
    <x:row r="561" spans="1:16">
      <x:c r="A561" s="0" t="s">
        <x:v>2076</x:v>
      </x:c>
      <x:c r="B561" s="0" t="s">
        <x:v>2077</x:v>
      </x:c>
      <x:c r="C561" s="0" t="s">
        <x:v>2078</x:v>
      </x:c>
      <x:c r="E561" s="0" t="s">
        <x:v>2079</x:v>
      </x:c>
      <x:c r="F561" s="0" t="s">
        <x:v>40</x:v>
      </x:c>
      <x:c r="G561" s="0" t="s">
        <x:v>19</x:v>
      </x:c>
      <x:c r="H561" s="0" t="s">
        <x:v>20</x:v>
      </x:c>
      <x:c r="I561" s="0" t="s">
        <x:v>21</x:v>
      </x:c>
      <x:c r="J561" s="0" t="s">
        <x:v>733</x:v>
      </x:c>
      <x:c r="K561" s="0">
        <x:f>hyperlink("","browser")</x:f>
      </x:c>
      <x:c r="L561" s="0">
        <x:f>hyperlink("https://icat2.azurewebsites.net/icat/?ontology=ICD&amp;tab=ClassesTab&amp;id=http%3A%2F%2Fwho.int%2Ficd%23H91.1","iCat")</x:f>
      </x:c>
      <x:c r="M561" s="0" t="s">
        <x:v>21</x:v>
      </x:c>
      <x:c r="N561" s="0" t="s">
        <x:v>41</x:v>
      </x:c>
    </x:row>
    <x:row r="562" spans="1:16">
      <x:c r="A562" s="0" t="s">
        <x:v>2080</x:v>
      </x:c>
      <x:c r="B562" s="0" t="s">
        <x:v>2081</x:v>
      </x:c>
      <x:c r="C562" s="0" t="s">
        <x:v>2082</x:v>
      </x:c>
      <x:c r="E562" s="0" t="s">
        <x:v>2083</x:v>
      </x:c>
      <x:c r="F562" s="0" t="s">
        <x:v>40</x:v>
      </x:c>
      <x:c r="G562" s="0" t="s">
        <x:v>19</x:v>
      </x:c>
      <x:c r="H562" s="0" t="s">
        <x:v>20</x:v>
      </x:c>
      <x:c r="I562" s="0" t="s">
        <x:v>21</x:v>
      </x:c>
      <x:c r="J562" s="0" t="s">
        <x:v>733</x:v>
      </x:c>
      <x:c r="K562" s="0">
        <x:f>hyperlink("","browser")</x:f>
      </x:c>
      <x:c r="L562" s="0">
        <x:f>hyperlink("https://icat2.azurewebsites.net/icat/?ontology=ICD&amp;tab=ClassesTab&amp;id=http%3A%2F%2Fwho.int%2Ficd%233240_378b7cb7_5b17_422d_b68b_e793f5e48664","iCat")</x:f>
      </x:c>
      <x:c r="M562" s="0" t="s">
        <x:v>21</x:v>
      </x:c>
      <x:c r="N562" s="0" t="s">
        <x:v>41</x:v>
      </x:c>
    </x:row>
    <x:row r="563" spans="1:16">
      <x:c r="B563" s="0" t="s">
        <x:v>2084</x:v>
      </x:c>
      <x:c r="C563" s="0" t="s">
        <x:v>2085</x:v>
      </x:c>
      <x:c r="E563" s="0" t="s">
        <x:v>2086</x:v>
      </x:c>
      <x:c r="F563" s="0" t="s">
        <x:v>40</x:v>
      </x:c>
      <x:c r="G563" s="0" t="s">
        <x:v>19</x:v>
      </x:c>
      <x:c r="H563" s="0" t="s">
        <x:v>21</x:v>
      </x:c>
      <x:c r="I563" s="0" t="s">
        <x:v>21</x:v>
      </x:c>
      <x:c r="J563" s="0" t="s">
        <x:v>733</x:v>
      </x:c>
      <x:c r="K563" s="0">
        <x:f>hyperlink("","browser")</x:f>
      </x:c>
      <x:c r="L563" s="0">
        <x:f>hyperlink("","iCat")</x:f>
      </x:c>
      <x:c r="M563" s="0" t="s">
        <x:v>21</x:v>
      </x:c>
      <x:c r="N563" s="0" t="s">
        <x:v>41</x:v>
      </x:c>
    </x:row>
    <x:row r="564" spans="1:16">
      <x:c r="B564" s="0" t="s">
        <x:v>2087</x:v>
      </x:c>
      <x:c r="C564" s="0" t="s">
        <x:v>2088</x:v>
      </x:c>
      <x:c r="E564" s="0" t="s">
        <x:v>2089</x:v>
      </x:c>
      <x:c r="F564" s="0" t="s">
        <x:v>40</x:v>
      </x:c>
      <x:c r="G564" s="0" t="s">
        <x:v>19</x:v>
      </x:c>
      <x:c r="H564" s="0" t="s">
        <x:v>21</x:v>
      </x:c>
      <x:c r="I564" s="0" t="s">
        <x:v>21</x:v>
      </x:c>
      <x:c r="J564" s="0" t="s">
        <x:v>733</x:v>
      </x:c>
      <x:c r="K564" s="0">
        <x:f>hyperlink("","browser")</x:f>
      </x:c>
      <x:c r="L564" s="0">
        <x:f>hyperlink("","iCat")</x:f>
      </x:c>
      <x:c r="M564" s="0" t="s">
        <x:v>21</x:v>
      </x:c>
      <x:c r="N564" s="0" t="s">
        <x:v>41</x:v>
      </x:c>
    </x:row>
    <x:row r="565" spans="1:16">
      <x:c r="A565" s="0" t="s">
        <x:v>2090</x:v>
      </x:c>
      <x:c r="B565" s="0" t="s">
        <x:v>2091</x:v>
      </x:c>
      <x:c r="C565" s="0" t="s">
        <x:v>2092</x:v>
      </x:c>
      <x:c r="E565" s="0" t="s">
        <x:v>2093</x:v>
      </x:c>
      <x:c r="F565" s="0" t="s">
        <x:v>40</x:v>
      </x:c>
      <x:c r="G565" s="0" t="s">
        <x:v>19</x:v>
      </x:c>
      <x:c r="H565" s="0" t="s">
        <x:v>20</x:v>
      </x:c>
      <x:c r="I565" s="0" t="s">
        <x:v>21</x:v>
      </x:c>
      <x:c r="J565" s="0" t="s">
        <x:v>733</x:v>
      </x:c>
      <x:c r="K565" s="0">
        <x:f>hyperlink("","browser")</x:f>
      </x:c>
      <x:c r="L565" s="0">
        <x:f>hyperlink("https://icat2.azurewebsites.net/icat/?ontology=ICD&amp;tab=ClassesTab&amp;id=http%3A%2F%2Fwho.int%2Ficd%23H92.1","iCat")</x:f>
      </x:c>
      <x:c r="M565" s="0" t="s">
        <x:v>21</x:v>
      </x:c>
      <x:c r="N565" s="0" t="s">
        <x:v>41</x:v>
      </x:c>
    </x:row>
    <x:row r="566" spans="1:16">
      <x:c r="A566" s="0" t="s">
        <x:v>2094</x:v>
      </x:c>
      <x:c r="B566" s="0" t="s">
        <x:v>2095</x:v>
      </x:c>
      <x:c r="C566" s="0" t="s">
        <x:v>2096</x:v>
      </x:c>
      <x:c r="E566" s="0" t="s">
        <x:v>2097</x:v>
      </x:c>
      <x:c r="F566" s="0" t="s">
        <x:v>40</x:v>
      </x:c>
      <x:c r="G566" s="0" t="s">
        <x:v>19</x:v>
      </x:c>
      <x:c r="H566" s="0" t="s">
        <x:v>20</x:v>
      </x:c>
      <x:c r="I566" s="0" t="s">
        <x:v>21</x:v>
      </x:c>
      <x:c r="J566" s="0" t="s">
        <x:v>733</x:v>
      </x:c>
      <x:c r="K566" s="0">
        <x:f>hyperlink("","browser")</x:f>
      </x:c>
      <x:c r="L566" s="0">
        <x:f>hyperlink("https://icat2.azurewebsites.net/icat/?ontology=ICD&amp;tab=ClassesTab&amp;id=http%3A%2F%2Fwho.int%2Ficd%23H92.2","iCat")</x:f>
      </x:c>
      <x:c r="M566" s="0" t="s">
        <x:v>21</x:v>
      </x:c>
      <x:c r="N566" s="0" t="s">
        <x:v>41</x:v>
      </x:c>
    </x:row>
    <x:row r="567" spans="1:16">
      <x:c r="A567" s="0" t="s">
        <x:v>2098</x:v>
      </x:c>
      <x:c r="B567" s="0" t="s">
        <x:v>2099</x:v>
      </x:c>
      <x:c r="C567" s="0" t="s">
        <x:v>2100</x:v>
      </x:c>
      <x:c r="E567" s="0" t="s">
        <x:v>2101</x:v>
      </x:c>
      <x:c r="F567" s="0" t="s">
        <x:v>40</x:v>
      </x:c>
      <x:c r="G567" s="0" t="s">
        <x:v>19</x:v>
      </x:c>
      <x:c r="H567" s="0" t="s">
        <x:v>20</x:v>
      </x:c>
      <x:c r="I567" s="0" t="s">
        <x:v>21</x:v>
      </x:c>
      <x:c r="J567" s="0" t="s">
        <x:v>733</x:v>
      </x:c>
      <x:c r="K567" s="0">
        <x:f>hyperlink("","browser")</x:f>
      </x:c>
      <x:c r="L567" s="0">
        <x:f>hyperlink("https://icat2.azurewebsites.net/icat/?ontology=ICD&amp;tab=ClassesTab&amp;id=http%3A%2F%2Fwho.int%2Ficd%23H92.0","iCat")</x:f>
      </x:c>
      <x:c r="M567" s="0" t="s">
        <x:v>21</x:v>
      </x:c>
      <x:c r="N567" s="0" t="s">
        <x:v>41</x:v>
      </x:c>
    </x:row>
    <x:row r="568" spans="1:16">
      <x:c r="B568" s="0" t="s">
        <x:v>2102</x:v>
      </x:c>
      <x:c r="C568" s="0" t="s">
        <x:v>2103</x:v>
      </x:c>
      <x:c r="E568" s="0" t="s">
        <x:v>2104</x:v>
      </x:c>
      <x:c r="F568" s="0" t="s">
        <x:v>40</x:v>
      </x:c>
      <x:c r="G568" s="0" t="s">
        <x:v>19</x:v>
      </x:c>
      <x:c r="H568" s="0" t="s">
        <x:v>21</x:v>
      </x:c>
      <x:c r="I568" s="0" t="s">
        <x:v>21</x:v>
      </x:c>
      <x:c r="J568" s="0" t="s">
        <x:v>733</x:v>
      </x:c>
      <x:c r="K568" s="0">
        <x:f>hyperlink("","browser")</x:f>
      </x:c>
      <x:c r="L568" s="0">
        <x:f>hyperlink("","iCat")</x:f>
      </x:c>
      <x:c r="M568" s="0" t="s">
        <x:v>21</x:v>
      </x:c>
      <x:c r="N568" s="0" t="s">
        <x:v>41</x:v>
      </x:c>
    </x:row>
    <x:row r="569" spans="1:16">
      <x:c r="B569" s="0" t="s">
        <x:v>2105</x:v>
      </x:c>
      <x:c r="C569" s="0" t="s">
        <x:v>2106</x:v>
      </x:c>
      <x:c r="E569" s="0" t="s">
        <x:v>2107</x:v>
      </x:c>
      <x:c r="F569" s="0" t="s">
        <x:v>40</x:v>
      </x:c>
      <x:c r="G569" s="0" t="s">
        <x:v>19</x:v>
      </x:c>
      <x:c r="H569" s="0" t="s">
        <x:v>21</x:v>
      </x:c>
      <x:c r="I569" s="0" t="s">
        <x:v>21</x:v>
      </x:c>
      <x:c r="J569" s="0" t="s">
        <x:v>733</x:v>
      </x:c>
      <x:c r="K569" s="0">
        <x:f>hyperlink("","browser")</x:f>
      </x:c>
      <x:c r="L569" s="0">
        <x:f>hyperlink("","iCat")</x:f>
      </x:c>
      <x:c r="M569" s="0" t="s">
        <x:v>21</x:v>
      </x:c>
      <x:c r="N569" s="0" t="s">
        <x:v>41</x:v>
      </x:c>
    </x:row>
    <x:row r="570" spans="1:16">
      <x:c r="A570" s="0" t="s">
        <x:v>2108</x:v>
      </x:c>
      <x:c r="B570" s="0" t="s">
        <x:v>2109</x:v>
      </x:c>
      <x:c r="E570" s="0" t="s">
        <x:v>2110</x:v>
      </x:c>
      <x:c r="F570" s="0" t="s">
        <x:v>18</x:v>
      </x:c>
      <x:c r="G570" s="0" t="s">
        <x:v>19</x:v>
      </x:c>
      <x:c r="H570" s="0" t="s">
        <x:v>20</x:v>
      </x:c>
      <x:c r="I570" s="0" t="s">
        <x:v>21</x:v>
      </x:c>
      <x:c r="J570" s="0" t="s">
        <x:v>824</x:v>
      </x:c>
      <x:c r="K570" s="0">
        <x:f>hyperlink("","browser")</x:f>
      </x:c>
      <x:c r="L570" s="0">
        <x:f>hyperlink("https://icat2.azurewebsites.net/icat/?ontology=ICD&amp;tab=ClassesTab&amp;id=http%3A%2F%2Fwho.int%2Ficd%23IX","iCat")</x:f>
      </x:c>
      <x:c r="M570" s="0" t="s">
        <x:v>20</x:v>
      </x:c>
      <x:c r="N570" s="0" t="s">
        <x:v>2111</x:v>
      </x:c>
    </x:row>
    <x:row r="571" spans="1:16">
      <x:c r="A571" s="0" t="s">
        <x:v>2112</x:v>
      </x:c>
      <x:c r="B571" s="0" t="s">
        <x:v>2113</x:v>
      </x:c>
      <x:c r="D571" s="0" t="s">
        <x:v>2114</x:v>
      </x:c>
      <x:c r="E571" s="0" t="s">
        <x:v>2115</x:v>
      </x:c>
      <x:c r="F571" s="0" t="s">
        <x:v>28</x:v>
      </x:c>
      <x:c r="G571" s="0" t="s">
        <x:v>19</x:v>
      </x:c>
      <x:c r="H571" s="0" t="s">
        <x:v>20</x:v>
      </x:c>
      <x:c r="I571" s="0" t="s">
        <x:v>21</x:v>
      </x:c>
      <x:c r="J571" s="0" t="s">
        <x:v>824</x:v>
      </x:c>
      <x:c r="K571" s="0">
        <x:f>hyperlink("","browser")</x:f>
      </x:c>
      <x:c r="L571" s="0">
        <x:f>hyperlink("https://icat2.azurewebsites.net/icat/?ontology=ICD&amp;tab=ClassesTab&amp;id=http%3A%2F%2Fwho.int%2Ficd%23I10-I15","iCat")</x:f>
      </x:c>
      <x:c r="M571" s="0" t="s">
        <x:v>20</x:v>
      </x:c>
      <x:c r="N571" s="0" t="s">
        <x:v>29</x:v>
      </x:c>
    </x:row>
    <x:row r="572" spans="1:16">
      <x:c r="A572" s="0" t="s">
        <x:v>2116</x:v>
      </x:c>
      <x:c r="B572" s="0" t="s">
        <x:v>2117</x:v>
      </x:c>
      <x:c r="C572" s="0" t="s">
        <x:v>2118</x:v>
      </x:c>
      <x:c r="E572" s="0" t="s">
        <x:v>2119</x:v>
      </x:c>
      <x:c r="F572" s="0" t="s">
        <x:v>40</x:v>
      </x:c>
      <x:c r="G572" s="0" t="s">
        <x:v>19</x:v>
      </x:c>
      <x:c r="H572" s="0" t="s">
        <x:v>20</x:v>
      </x:c>
      <x:c r="I572" s="0" t="s">
        <x:v>21</x:v>
      </x:c>
      <x:c r="J572" s="0" t="s">
        <x:v>824</x:v>
      </x:c>
      <x:c r="K572" s="0">
        <x:f>hyperlink("","browser")</x:f>
      </x:c>
      <x:c r="L572" s="0">
        <x:f>hyperlink("https://icat2.azurewebsites.net/icat/?ontology=ICD&amp;tab=ClassesTab&amp;id=http%3A%2F%2Fwho.int%2Ficd%23I10","iCat")</x:f>
      </x:c>
      <x:c r="M572" s="0" t="s">
        <x:v>21</x:v>
      </x:c>
      <x:c r="N572" s="0" t="s">
        <x:v>41</x:v>
      </x:c>
    </x:row>
    <x:row r="573" spans="1:16">
      <x:c r="A573" s="0" t="s">
        <x:v>2120</x:v>
      </x:c>
      <x:c r="B573" s="0" t="s">
        <x:v>2121</x:v>
      </x:c>
      <x:c r="C573" s="0" t="s">
        <x:v>2122</x:v>
      </x:c>
      <x:c r="E573" s="0" t="s">
        <x:v>2123</x:v>
      </x:c>
      <x:c r="F573" s="0" t="s">
        <x:v>40</x:v>
      </x:c>
      <x:c r="G573" s="0" t="s">
        <x:v>19</x:v>
      </x:c>
      <x:c r="H573" s="0" t="s">
        <x:v>20</x:v>
      </x:c>
      <x:c r="I573" s="0" t="s">
        <x:v>21</x:v>
      </x:c>
      <x:c r="J573" s="0" t="s">
        <x:v>824</x:v>
      </x:c>
      <x:c r="K573" s="0">
        <x:f>hyperlink("","browser")</x:f>
      </x:c>
      <x:c r="L573" s="0">
        <x:f>hyperlink("https://icat2.azurewebsites.net/icat/?ontology=ICD&amp;tab=ClassesTab&amp;id=http%3A%2F%2Fwho.int%2Ficd%23I11","iCat")</x:f>
      </x:c>
      <x:c r="M573" s="0" t="s">
        <x:v>21</x:v>
      </x:c>
      <x:c r="N573" s="0" t="s">
        <x:v>41</x:v>
      </x:c>
    </x:row>
    <x:row r="574" spans="1:16">
      <x:c r="A574" s="0" t="s">
        <x:v>2124</x:v>
      </x:c>
      <x:c r="B574" s="0" t="s">
        <x:v>2125</x:v>
      </x:c>
      <x:c r="C574" s="0" t="s">
        <x:v>2126</x:v>
      </x:c>
      <x:c r="E574" s="0" t="s">
        <x:v>2127</x:v>
      </x:c>
      <x:c r="F574" s="0" t="s">
        <x:v>40</x:v>
      </x:c>
      <x:c r="G574" s="0" t="s">
        <x:v>19</x:v>
      </x:c>
      <x:c r="H574" s="0" t="s">
        <x:v>20</x:v>
      </x:c>
      <x:c r="I574" s="0" t="s">
        <x:v>21</x:v>
      </x:c>
      <x:c r="J574" s="0" t="s">
        <x:v>824</x:v>
      </x:c>
      <x:c r="K574" s="0">
        <x:f>hyperlink("","browser")</x:f>
      </x:c>
      <x:c r="L574" s="0">
        <x:f>hyperlink("https://icat2.azurewebsites.net/icat/?ontology=ICD&amp;tab=ClassesTab&amp;id=http%3A%2F%2Fwho.int%2Ficd%23I12","iCat")</x:f>
      </x:c>
      <x:c r="M574" s="0" t="s">
        <x:v>21</x:v>
      </x:c>
      <x:c r="N574" s="0" t="s">
        <x:v>41</x:v>
      </x:c>
    </x:row>
    <x:row r="575" spans="1:16">
      <x:c r="A575" s="0" t="s">
        <x:v>2128</x:v>
      </x:c>
      <x:c r="B575" s="0" t="s">
        <x:v>2129</x:v>
      </x:c>
      <x:c r="C575" s="0" t="s">
        <x:v>2130</x:v>
      </x:c>
      <x:c r="E575" s="0" t="s">
        <x:v>2131</x:v>
      </x:c>
      <x:c r="F575" s="0" t="s">
        <x:v>40</x:v>
      </x:c>
      <x:c r="G575" s="0" t="s">
        <x:v>19</x:v>
      </x:c>
      <x:c r="H575" s="0" t="s">
        <x:v>20</x:v>
      </x:c>
      <x:c r="I575" s="0" t="s">
        <x:v>21</x:v>
      </x:c>
      <x:c r="J575" s="0" t="s">
        <x:v>824</x:v>
      </x:c>
      <x:c r="K575" s="0">
        <x:f>hyperlink("","browser")</x:f>
      </x:c>
      <x:c r="L575" s="0">
        <x:f>hyperlink("https://icat2.azurewebsites.net/icat/?ontology=ICD&amp;tab=ClassesTab&amp;id=http%3A%2F%2Fwho.int%2Ficd%239604_1c662c6b_68f9_42a4_b7d3_90798bfc2caa","iCat")</x:f>
      </x:c>
      <x:c r="M575" s="0" t="s">
        <x:v>21</x:v>
      </x:c>
      <x:c r="N575" s="0" t="s">
        <x:v>41</x:v>
      </x:c>
    </x:row>
    <x:row r="576" spans="1:16">
      <x:c r="A576" s="0" t="s">
        <x:v>2132</x:v>
      </x:c>
      <x:c r="B576" s="0" t="s">
        <x:v>2133</x:v>
      </x:c>
      <x:c r="C576" s="0" t="s">
        <x:v>2134</x:v>
      </x:c>
      <x:c r="E576" s="0" t="s">
        <x:v>2135</x:v>
      </x:c>
      <x:c r="F576" s="0" t="s">
        <x:v>40</x:v>
      </x:c>
      <x:c r="G576" s="0" t="s">
        <x:v>19</x:v>
      </x:c>
      <x:c r="H576" s="0" t="s">
        <x:v>20</x:v>
      </x:c>
      <x:c r="I576" s="0" t="s">
        <x:v>21</x:v>
      </x:c>
      <x:c r="J576" s="0" t="s">
        <x:v>824</x:v>
      </x:c>
      <x:c r="K576" s="0">
        <x:f>hyperlink("","browser")</x:f>
      </x:c>
      <x:c r="L576" s="0">
        <x:f>hyperlink("https://icat2.azurewebsites.net/icat/?ontology=ICD&amp;tab=ClassesTab&amp;id=http%3A%2F%2Fwho.int%2Ficd%23I15","iCat")</x:f>
      </x:c>
      <x:c r="M576" s="0" t="s">
        <x:v>21</x:v>
      </x:c>
      <x:c r="N576" s="0" t="s">
        <x:v>41</x:v>
      </x:c>
    </x:row>
    <x:row r="577" spans="1:16">
      <x:c r="A577" s="0" t="s">
        <x:v>2136</x:v>
      </x:c>
      <x:c r="B577" s="0" t="s">
        <x:v>2137</x:v>
      </x:c>
      <x:c r="E577" s="0" t="s">
        <x:v>2138</x:v>
      </x:c>
      <x:c r="F577" s="0" t="s">
        <x:v>40</x:v>
      </x:c>
      <x:c r="G577" s="0" t="s">
        <x:v>19</x:v>
      </x:c>
      <x:c r="H577" s="0" t="s">
        <x:v>20</x:v>
      </x:c>
      <x:c r="I577" s="0" t="s">
        <x:v>21</x:v>
      </x:c>
      <x:c r="J577" s="0" t="s">
        <x:v>824</x:v>
      </x:c>
      <x:c r="K577" s="0">
        <x:f>hyperlink("","browser")</x:f>
      </x:c>
      <x:c r="L577" s="0">
        <x:f>hyperlink("https://icat2.azurewebsites.net/icat/?ontology=ICD&amp;tab=ClassesTab&amp;id=http%3A%2F%2Fwho.int%2Ficd%23I95","iCat")</x:f>
      </x:c>
      <x:c r="M577" s="0" t="s">
        <x:v>21</x:v>
      </x:c>
      <x:c r="N577" s="0" t="s">
        <x:v>41</x:v>
      </x:c>
    </x:row>
    <x:row r="578" spans="1:16">
      <x:c r="A578" s="0" t="s">
        <x:v>2139</x:v>
      </x:c>
      <x:c r="B578" s="0" t="s">
        <x:v>2140</x:v>
      </x:c>
      <x:c r="D578" s="0" t="s">
        <x:v>2141</x:v>
      </x:c>
      <x:c r="E578" s="0" t="s">
        <x:v>2142</x:v>
      </x:c>
      <x:c r="F578" s="0" t="s">
        <x:v>28</x:v>
      </x:c>
      <x:c r="G578" s="0" t="s">
        <x:v>19</x:v>
      </x:c>
      <x:c r="H578" s="0" t="s">
        <x:v>20</x:v>
      </x:c>
      <x:c r="I578" s="0" t="s">
        <x:v>21</x:v>
      </x:c>
      <x:c r="J578" s="0" t="s">
        <x:v>824</x:v>
      </x:c>
      <x:c r="K578" s="0">
        <x:f>hyperlink("","browser")</x:f>
      </x:c>
      <x:c r="L578" s="0">
        <x:f>hyperlink("https://icat2.azurewebsites.net/icat/?ontology=ICD&amp;tab=ClassesTab&amp;id=http%3A%2F%2Fwho.int%2Ficd%23I20-I25","iCat")</x:f>
      </x:c>
      <x:c r="M578" s="0" t="s">
        <x:v>20</x:v>
      </x:c>
      <x:c r="N578" s="0" t="s">
        <x:v>87</x:v>
      </x:c>
    </x:row>
    <x:row r="579" spans="1:16">
      <x:c r="A579" s="0" t="s">
        <x:v>2143</x:v>
      </x:c>
      <x:c r="B579" s="0" t="s">
        <x:v>2144</x:v>
      </x:c>
      <x:c r="C579" s="0" t="s">
        <x:v>2145</x:v>
      </x:c>
      <x:c r="E579" s="0" t="s">
        <x:v>2146</x:v>
      </x:c>
      <x:c r="F579" s="0" t="s">
        <x:v>40</x:v>
      </x:c>
      <x:c r="G579" s="0" t="s">
        <x:v>19</x:v>
      </x:c>
      <x:c r="H579" s="0" t="s">
        <x:v>20</x:v>
      </x:c>
      <x:c r="I579" s="0" t="s">
        <x:v>21</x:v>
      </x:c>
      <x:c r="J579" s="0" t="s">
        <x:v>824</x:v>
      </x:c>
      <x:c r="K579" s="0">
        <x:f>hyperlink("","browser")</x:f>
      </x:c>
      <x:c r="L579" s="0">
        <x:f>hyperlink("https://icat2.azurewebsites.net/icat/?ontology=ICD&amp;tab=ClassesTab&amp;id=http%3A%2F%2Fwho.int%2Ficd%23I20.0","iCat")</x:f>
      </x:c>
      <x:c r="M579" s="0" t="s">
        <x:v>21</x:v>
      </x:c>
      <x:c r="N579" s="0" t="s">
        <x:v>41</x:v>
      </x:c>
    </x:row>
    <x:row r="580" spans="1:16">
      <x:c r="A580" s="0" t="s">
        <x:v>2147</x:v>
      </x:c>
      <x:c r="B580" s="0" t="s">
        <x:v>2148</x:v>
      </x:c>
      <x:c r="C580" s="0" t="s">
        <x:v>2149</x:v>
      </x:c>
      <x:c r="E580" s="0" t="s">
        <x:v>2150</x:v>
      </x:c>
      <x:c r="F580" s="0" t="s">
        <x:v>40</x:v>
      </x:c>
      <x:c r="G580" s="0" t="s">
        <x:v>19</x:v>
      </x:c>
      <x:c r="H580" s="0" t="s">
        <x:v>20</x:v>
      </x:c>
      <x:c r="I580" s="0" t="s">
        <x:v>21</x:v>
      </x:c>
      <x:c r="J580" s="0" t="s">
        <x:v>824</x:v>
      </x:c>
      <x:c r="K580" s="0">
        <x:f>hyperlink("","browser")</x:f>
      </x:c>
      <x:c r="L580" s="0">
        <x:f>hyperlink("https://icat2.azurewebsites.net/icat/?ontology=ICD&amp;tab=ClassesTab&amp;id=http%3A%2F%2Fwho.int%2Ficd%23I21","iCat")</x:f>
      </x:c>
      <x:c r="M580" s="0" t="s">
        <x:v>21</x:v>
      </x:c>
      <x:c r="N580" s="0" t="s">
        <x:v>41</x:v>
      </x:c>
    </x:row>
    <x:row r="581" spans="1:16">
      <x:c r="A581" s="0" t="s">
        <x:v>2151</x:v>
      </x:c>
      <x:c r="B581" s="0" t="s">
        <x:v>2152</x:v>
      </x:c>
      <x:c r="E581" s="0" t="s">
        <x:v>2153</x:v>
      </x:c>
      <x:c r="F581" s="0" t="s">
        <x:v>40</x:v>
      </x:c>
      <x:c r="G581" s="0" t="s">
        <x:v>19</x:v>
      </x:c>
      <x:c r="H581" s="0" t="s">
        <x:v>20</x:v>
      </x:c>
      <x:c r="I581" s="0" t="s">
        <x:v>21</x:v>
      </x:c>
      <x:c r="J581" s="0" t="s">
        <x:v>824</x:v>
      </x:c>
      <x:c r="K581" s="0">
        <x:f>hyperlink("","browser")</x:f>
      </x:c>
      <x:c r="L581" s="0">
        <x:f>hyperlink("https://icat2.azurewebsites.net/icat/?ontology=ICD&amp;tab=ClassesTab&amp;id=http%3A%2F%2Fwho.int%2Ficd%23I25","iCat")</x:f>
      </x:c>
      <x:c r="M581" s="0" t="s">
        <x:v>21</x:v>
      </x:c>
      <x:c r="N581" s="0" t="s">
        <x:v>41</x:v>
      </x:c>
    </x:row>
    <x:row r="582" spans="1:16">
      <x:c r="B582" s="0" t="s">
        <x:v>2154</x:v>
      </x:c>
      <x:c r="C582" s="0" t="s">
        <x:v>2155</x:v>
      </x:c>
      <x:c r="E582" s="0" t="s">
        <x:v>2156</x:v>
      </x:c>
      <x:c r="F582" s="0" t="s">
        <x:v>40</x:v>
      </x:c>
      <x:c r="G582" s="0" t="s">
        <x:v>19</x:v>
      </x:c>
      <x:c r="H582" s="0" t="s">
        <x:v>21</x:v>
      </x:c>
      <x:c r="I582" s="0" t="s">
        <x:v>21</x:v>
      </x:c>
      <x:c r="J582" s="0" t="s">
        <x:v>824</x:v>
      </x:c>
      <x:c r="K582" s="0">
        <x:f>hyperlink("","browser")</x:f>
      </x:c>
      <x:c r="L582" s="0">
        <x:f>hyperlink("","iCat")</x:f>
      </x:c>
      <x:c r="M582" s="0" t="s">
        <x:v>21</x:v>
      </x:c>
      <x:c r="N582" s="0" t="s">
        <x:v>41</x:v>
      </x:c>
    </x:row>
    <x:row r="583" spans="1:16">
      <x:c r="A583" s="0" t="s">
        <x:v>2157</x:v>
      </x:c>
      <x:c r="B583" s="0" t="s">
        <x:v>2158</x:v>
      </x:c>
      <x:c r="D583" s="0" t="s">
        <x:v>2159</x:v>
      </x:c>
      <x:c r="E583" s="0" t="s">
        <x:v>2160</x:v>
      </x:c>
      <x:c r="F583" s="0" t="s">
        <x:v>28</x:v>
      </x:c>
      <x:c r="G583" s="0" t="s">
        <x:v>19</x:v>
      </x:c>
      <x:c r="H583" s="0" t="s">
        <x:v>20</x:v>
      </x:c>
      <x:c r="I583" s="0" t="s">
        <x:v>21</x:v>
      </x:c>
      <x:c r="J583" s="0" t="s">
        <x:v>824</x:v>
      </x:c>
      <x:c r="K583" s="0">
        <x:f>hyperlink("","browser")</x:f>
      </x:c>
      <x:c r="L583" s="0">
        <x:f>hyperlink("https://icat2.azurewebsites.net/icat/?ontology=ICD&amp;tab=ClassesTab&amp;id=http%3A%2F%2Fwho.int%2Ficd%23I26-I28","iCat")</x:f>
      </x:c>
      <x:c r="M583" s="0" t="s">
        <x:v>20</x:v>
      </x:c>
      <x:c r="N583" s="0" t="s">
        <x:v>19</x:v>
      </x:c>
    </x:row>
    <x:row r="584" spans="1:16">
      <x:c r="A584" s="0" t="s">
        <x:v>2161</x:v>
      </x:c>
      <x:c r="B584" s="0" t="s">
        <x:v>2162</x:v>
      </x:c>
      <x:c r="C584" s="0" t="s">
        <x:v>2163</x:v>
      </x:c>
      <x:c r="E584" s="0" t="s">
        <x:v>2164</x:v>
      </x:c>
      <x:c r="F584" s="0" t="s">
        <x:v>40</x:v>
      </x:c>
      <x:c r="G584" s="0" t="s">
        <x:v>19</x:v>
      </x:c>
      <x:c r="H584" s="0" t="s">
        <x:v>20</x:v>
      </x:c>
      <x:c r="I584" s="0" t="s">
        <x:v>21</x:v>
      </x:c>
      <x:c r="J584" s="0" t="s">
        <x:v>824</x:v>
      </x:c>
      <x:c r="K584" s="0">
        <x:f>hyperlink("","browser")</x:f>
      </x:c>
      <x:c r="L584" s="0">
        <x:f>hyperlink("https://icat2.azurewebsites.net/icat/?ontology=ICD&amp;tab=ClassesTab&amp;id=http%3A%2F%2Fwho.int%2Ficd%23I26","iCat")</x:f>
      </x:c>
      <x:c r="M584" s="0" t="s">
        <x:v>21</x:v>
      </x:c>
      <x:c r="N584" s="0" t="s">
        <x:v>41</x:v>
      </x:c>
    </x:row>
    <x:row r="585" spans="1:16">
      <x:c r="B585" s="0" t="s">
        <x:v>2165</x:v>
      </x:c>
      <x:c r="C585" s="0" t="s">
        <x:v>2166</x:v>
      </x:c>
      <x:c r="E585" s="0" t="s">
        <x:v>2167</x:v>
      </x:c>
      <x:c r="F585" s="0" t="s">
        <x:v>40</x:v>
      </x:c>
      <x:c r="G585" s="0" t="s">
        <x:v>19</x:v>
      </x:c>
      <x:c r="H585" s="0" t="s">
        <x:v>21</x:v>
      </x:c>
      <x:c r="I585" s="0" t="s">
        <x:v>21</x:v>
      </x:c>
      <x:c r="J585" s="0" t="s">
        <x:v>824</x:v>
      </x:c>
      <x:c r="K585" s="0">
        <x:f>hyperlink("","browser")</x:f>
      </x:c>
      <x:c r="L585" s="0">
        <x:f>hyperlink("","iCat")</x:f>
      </x:c>
      <x:c r="M585" s="0" t="s">
        <x:v>21</x:v>
      </x:c>
      <x:c r="N585" s="0" t="s">
        <x:v>41</x:v>
      </x:c>
    </x:row>
    <x:row r="586" spans="1:16">
      <x:c r="B586" s="0" t="s">
        <x:v>2168</x:v>
      </x:c>
      <x:c r="C586" s="0" t="s">
        <x:v>2169</x:v>
      </x:c>
      <x:c r="E586" s="0" t="s">
        <x:v>2170</x:v>
      </x:c>
      <x:c r="F586" s="0" t="s">
        <x:v>40</x:v>
      </x:c>
      <x:c r="G586" s="0" t="s">
        <x:v>19</x:v>
      </x:c>
      <x:c r="H586" s="0" t="s">
        <x:v>21</x:v>
      </x:c>
      <x:c r="I586" s="0" t="s">
        <x:v>21</x:v>
      </x:c>
      <x:c r="J586" s="0" t="s">
        <x:v>824</x:v>
      </x:c>
      <x:c r="K586" s="0">
        <x:f>hyperlink("","browser")</x:f>
      </x:c>
      <x:c r="L586" s="0">
        <x:f>hyperlink("","iCat")</x:f>
      </x:c>
      <x:c r="M586" s="0" t="s">
        <x:v>21</x:v>
      </x:c>
      <x:c r="N586" s="0" t="s">
        <x:v>41</x:v>
      </x:c>
    </x:row>
    <x:row r="587" spans="1:16">
      <x:c r="A587" s="0" t="s">
        <x:v>2171</x:v>
      </x:c>
      <x:c r="B587" s="0" t="s">
        <x:v>2172</x:v>
      </x:c>
      <x:c r="E587" s="0" t="s">
        <x:v>2173</x:v>
      </x:c>
      <x:c r="F587" s="0" t="s">
        <x:v>40</x:v>
      </x:c>
      <x:c r="G587" s="0" t="s">
        <x:v>19</x:v>
      </x:c>
      <x:c r="H587" s="0" t="s">
        <x:v>20</x:v>
      </x:c>
      <x:c r="I587" s="0" t="s">
        <x:v>21</x:v>
      </x:c>
      <x:c r="J587" s="0" t="s">
        <x:v>824</x:v>
      </x:c>
      <x:c r="K587" s="0">
        <x:f>hyperlink("","browser")</x:f>
      </x:c>
      <x:c r="L587" s="0">
        <x:f>hyperlink("https://icat2.azurewebsites.net/icat/?ontology=ICD&amp;tab=ClassesTab&amp;id=http%3A%2F%2Fwho.int%2Ficd%2312450_ce88e999_ba9e_41b4_8d8a_b63046b652da","iCat")</x:f>
      </x:c>
      <x:c r="M587" s="0" t="s">
        <x:v>21</x:v>
      </x:c>
      <x:c r="N587" s="0" t="s">
        <x:v>41</x:v>
      </x:c>
    </x:row>
    <x:row r="588" spans="1:16">
      <x:c r="A588" s="0" t="s">
        <x:v>2174</x:v>
      </x:c>
      <x:c r="B588" s="0" t="s">
        <x:v>2175</x:v>
      </x:c>
      <x:c r="E588" s="0" t="s">
        <x:v>2176</x:v>
      </x:c>
      <x:c r="F588" s="0" t="s">
        <x:v>40</x:v>
      </x:c>
      <x:c r="G588" s="0" t="s">
        <x:v>19</x:v>
      </x:c>
      <x:c r="H588" s="0" t="s">
        <x:v>20</x:v>
      </x:c>
      <x:c r="I588" s="0" t="s">
        <x:v>21</x:v>
      </x:c>
      <x:c r="J588" s="0" t="s">
        <x:v>824</x:v>
      </x:c>
      <x:c r="K588" s="0">
        <x:f>hyperlink("","browser")</x:f>
      </x:c>
      <x:c r="L588" s="0">
        <x:f>hyperlink("https://icat2.azurewebsites.net/icat/?ontology=ICD&amp;tab=ClassesTab&amp;id=http%3A%2F%2Fwho.int%2Ficd%231260_ce88e999_ba9e_41b4_8d8a_b63046b652da","iCat")</x:f>
      </x:c>
      <x:c r="M588" s="0" t="s">
        <x:v>21</x:v>
      </x:c>
      <x:c r="N588" s="0" t="s">
        <x:v>41</x:v>
      </x:c>
    </x:row>
    <x:row r="589" spans="1:16">
      <x:c r="A589" s="0" t="s">
        <x:v>2177</x:v>
      </x:c>
      <x:c r="B589" s="0" t="s">
        <x:v>2178</x:v>
      </x:c>
      <x:c r="D589" s="0" t="s">
        <x:v>2179</x:v>
      </x:c>
      <x:c r="E589" s="0" t="s">
        <x:v>2180</x:v>
      </x:c>
      <x:c r="F589" s="0" t="s">
        <x:v>28</x:v>
      </x:c>
      <x:c r="G589" s="0" t="s">
        <x:v>19</x:v>
      </x:c>
      <x:c r="H589" s="0" t="s">
        <x:v>20</x:v>
      </x:c>
      <x:c r="I589" s="0" t="s">
        <x:v>21</x:v>
      </x:c>
      <x:c r="J589" s="0" t="s">
        <x:v>824</x:v>
      </x:c>
      <x:c r="K589" s="0">
        <x:f>hyperlink("","browser")</x:f>
      </x:c>
      <x:c r="L589" s="0">
        <x:f>hyperlink("https://icat2.azurewebsites.net/icat/?ontology=ICD&amp;tab=ClassesTab&amp;id=http%3A%2F%2Fwho.int%2Ficd%2312465_ce88e999_ba9e_41b4_8d8a_b63046b652da","iCat")</x:f>
      </x:c>
      <x:c r="M589" s="0" t="s">
        <x:v>20</x:v>
      </x:c>
      <x:c r="N589" s="0" t="s">
        <x:v>34</x:v>
      </x:c>
    </x:row>
    <x:row r="590" spans="1:16">
      <x:c r="A590" s="0" t="s">
        <x:v>2181</x:v>
      </x:c>
      <x:c r="B590" s="0" t="s">
        <x:v>2182</x:v>
      </x:c>
      <x:c r="C590" s="0" t="s">
        <x:v>2183</x:v>
      </x:c>
      <x:c r="E590" s="0" t="s">
        <x:v>2184</x:v>
      </x:c>
      <x:c r="F590" s="0" t="s">
        <x:v>40</x:v>
      </x:c>
      <x:c r="G590" s="0" t="s">
        <x:v>19</x:v>
      </x:c>
      <x:c r="H590" s="0" t="s">
        <x:v>20</x:v>
      </x:c>
      <x:c r="I590" s="0" t="s">
        <x:v>21</x:v>
      </x:c>
      <x:c r="J590" s="0" t="s">
        <x:v>824</x:v>
      </x:c>
      <x:c r="K590" s="0">
        <x:f>hyperlink("","browser")</x:f>
      </x:c>
      <x:c r="L590" s="0">
        <x:f>hyperlink("https://icat2.azurewebsites.net/icat/?ontology=ICD&amp;tab=ClassesTab&amp;id=http%3A%2F%2Fwho.int%2Ficd%234815_85f9e494_34d2_4e3f_b182_f005b6f4e5a4","iCat")</x:f>
      </x:c>
      <x:c r="M590" s="0" t="s">
        <x:v>21</x:v>
      </x:c>
      <x:c r="N590" s="0" t="s">
        <x:v>41</x:v>
      </x:c>
    </x:row>
    <x:row r="591" spans="1:16">
      <x:c r="A591" s="0" t="s">
        <x:v>2185</x:v>
      </x:c>
      <x:c r="B591" s="0" t="s">
        <x:v>2186</x:v>
      </x:c>
      <x:c r="C591" s="0" t="s">
        <x:v>2187</x:v>
      </x:c>
      <x:c r="E591" s="0" t="s">
        <x:v>2188</x:v>
      </x:c>
      <x:c r="F591" s="0" t="s">
        <x:v>40</x:v>
      </x:c>
      <x:c r="G591" s="0" t="s">
        <x:v>19</x:v>
      </x:c>
      <x:c r="H591" s="0" t="s">
        <x:v>20</x:v>
      </x:c>
      <x:c r="I591" s="0" t="s">
        <x:v>21</x:v>
      </x:c>
      <x:c r="J591" s="0" t="s">
        <x:v>824</x:v>
      </x:c>
      <x:c r="K591" s="0">
        <x:f>hyperlink("","browser")</x:f>
      </x:c>
      <x:c r="L591" s="0">
        <x:f>hyperlink("https://icat2.azurewebsites.net/icat/?ontology=ICD&amp;tab=ClassesTab&amp;id=http%3A%2F%2Fwho.int%2Ficd%23I42.0","iCat")</x:f>
      </x:c>
      <x:c r="M591" s="0" t="s">
        <x:v>21</x:v>
      </x:c>
      <x:c r="N591" s="0" t="s">
        <x:v>41</x:v>
      </x:c>
    </x:row>
    <x:row r="592" spans="1:16">
      <x:c r="B592" s="0" t="s">
        <x:v>2189</x:v>
      </x:c>
      <x:c r="C592" s="0" t="s">
        <x:v>2190</x:v>
      </x:c>
      <x:c r="E592" s="0" t="s">
        <x:v>2191</x:v>
      </x:c>
      <x:c r="F592" s="0" t="s">
        <x:v>40</x:v>
      </x:c>
      <x:c r="G592" s="0" t="s">
        <x:v>19</x:v>
      </x:c>
      <x:c r="H592" s="0" t="s">
        <x:v>21</x:v>
      </x:c>
      <x:c r="I592" s="0" t="s">
        <x:v>21</x:v>
      </x:c>
      <x:c r="J592" s="0" t="s">
        <x:v>824</x:v>
      </x:c>
      <x:c r="K592" s="0">
        <x:f>hyperlink("","browser")</x:f>
      </x:c>
      <x:c r="L592" s="0">
        <x:f>hyperlink("","iCat")</x:f>
      </x:c>
      <x:c r="M592" s="0" t="s">
        <x:v>21</x:v>
      </x:c>
      <x:c r="N592" s="0" t="s">
        <x:v>41</x:v>
      </x:c>
    </x:row>
    <x:row r="593" spans="1:16">
      <x:c r="B593" s="0" t="s">
        <x:v>2192</x:v>
      </x:c>
      <x:c r="C593" s="0" t="s">
        <x:v>2193</x:v>
      </x:c>
      <x:c r="E593" s="0" t="s">
        <x:v>2194</x:v>
      </x:c>
      <x:c r="F593" s="0" t="s">
        <x:v>40</x:v>
      </x:c>
      <x:c r="G593" s="0" t="s">
        <x:v>19</x:v>
      </x:c>
      <x:c r="H593" s="0" t="s">
        <x:v>21</x:v>
      </x:c>
      <x:c r="I593" s="0" t="s">
        <x:v>21</x:v>
      </x:c>
      <x:c r="J593" s="0" t="s">
        <x:v>824</x:v>
      </x:c>
      <x:c r="K593" s="0">
        <x:f>hyperlink("","browser")</x:f>
      </x:c>
      <x:c r="L593" s="0">
        <x:f>hyperlink("","iCat")</x:f>
      </x:c>
      <x:c r="M593" s="0" t="s">
        <x:v>21</x:v>
      </x:c>
      <x:c r="N593" s="0" t="s">
        <x:v>41</x:v>
      </x:c>
    </x:row>
    <x:row r="594" spans="1:16">
      <x:c r="A594" s="0" t="s">
        <x:v>2195</x:v>
      </x:c>
      <x:c r="B594" s="0" t="s">
        <x:v>2196</x:v>
      </x:c>
      <x:c r="D594" s="0" t="s">
        <x:v>2197</x:v>
      </x:c>
      <x:c r="E594" s="0" t="s">
        <x:v>2198</x:v>
      </x:c>
      <x:c r="F594" s="0" t="s">
        <x:v>28</x:v>
      </x:c>
      <x:c r="G594" s="0" t="s">
        <x:v>19</x:v>
      </x:c>
      <x:c r="H594" s="0" t="s">
        <x:v>20</x:v>
      </x:c>
      <x:c r="I594" s="0" t="s">
        <x:v>21</x:v>
      </x:c>
      <x:c r="J594" s="0" t="s">
        <x:v>824</x:v>
      </x:c>
      <x:c r="K594" s="0">
        <x:f>hyperlink("","browser")</x:f>
      </x:c>
      <x:c r="L594" s="0">
        <x:f>hyperlink("https://icat2.azurewebsites.net/icat/?ontology=ICD&amp;tab=ClassesTab&amp;id=http%3A%2F%2Fwho.int%2Ficd%233285_1c662c6b_68f9_42a4_b7d3_90798bfc2caa","iCat")</x:f>
      </x:c>
      <x:c r="M594" s="0" t="s">
        <x:v>20</x:v>
      </x:c>
      <x:c r="N594" s="0" t="s">
        <x:v>19</x:v>
      </x:c>
    </x:row>
    <x:row r="595" spans="1:16">
      <x:c r="A595" s="0" t="s">
        <x:v>2199</x:v>
      </x:c>
      <x:c r="B595" s="0" t="s">
        <x:v>2200</x:v>
      </x:c>
      <x:c r="C595" s="0" t="s">
        <x:v>2201</x:v>
      </x:c>
      <x:c r="E595" s="0" t="s">
        <x:v>2202</x:v>
      </x:c>
      <x:c r="F595" s="0" t="s">
        <x:v>40</x:v>
      </x:c>
      <x:c r="G595" s="0" t="s">
        <x:v>19</x:v>
      </x:c>
      <x:c r="H595" s="0" t="s">
        <x:v>20</x:v>
      </x:c>
      <x:c r="I595" s="0" t="s">
        <x:v>21</x:v>
      </x:c>
      <x:c r="J595" s="0" t="s">
        <x:v>824</x:v>
      </x:c>
      <x:c r="K595" s="0">
        <x:f>hyperlink("","browser")</x:f>
      </x:c>
      <x:c r="L595" s="0">
        <x:f>hyperlink("https://icat2.azurewebsites.net/icat/?ontology=ICD&amp;tab=ClassesTab&amp;id=http%3A%2F%2Fwho.int%2Ficd%233467_1c662c6b_68f9_42a4_b7d3_90798bfc2caa","iCat")</x:f>
      </x:c>
      <x:c r="M595" s="0" t="s">
        <x:v>20</x:v>
      </x:c>
      <x:c r="N595" s="0" t="s">
        <x:v>19</x:v>
      </x:c>
    </x:row>
    <x:row r="596" spans="1:16">
      <x:c r="A596" s="0" t="s">
        <x:v>2203</x:v>
      </x:c>
      <x:c r="B596" s="0" t="s">
        <x:v>2204</x:v>
      </x:c>
      <x:c r="C596" s="0" t="s">
        <x:v>2205</x:v>
      </x:c>
      <x:c r="E596" s="0" t="s">
        <x:v>2206</x:v>
      </x:c>
      <x:c r="F596" s="0" t="s">
        <x:v>40</x:v>
      </x:c>
      <x:c r="G596" s="0" t="s">
        <x:v>34</x:v>
      </x:c>
      <x:c r="H596" s="0" t="s">
        <x:v>20</x:v>
      </x:c>
      <x:c r="I596" s="0" t="s">
        <x:v>21</x:v>
      </x:c>
      <x:c r="J596" s="0" t="s">
        <x:v>824</x:v>
      </x:c>
      <x:c r="K596" s="0">
        <x:f>hyperlink("","browser")</x:f>
      </x:c>
      <x:c r="L596" s="0">
        <x:f>hyperlink("https://icat2.azurewebsites.net/icat/?ontology=ICD&amp;tab=ClassesTab&amp;id=http%3A%2F%2Fwho.int%2Ficd%233557_1c662c6b_68f9_42a4_b7d3_90798bfc2caa","iCat")</x:f>
      </x:c>
      <x:c r="M596" s="0" t="s">
        <x:v>21</x:v>
      </x:c>
      <x:c r="N596" s="0" t="s">
        <x:v>41</x:v>
      </x:c>
    </x:row>
    <x:row r="597" spans="1:16">
      <x:c r="B597" s="0" t="s">
        <x:v>2207</x:v>
      </x:c>
      <x:c r="C597" s="0" t="s">
        <x:v>2208</x:v>
      </x:c>
      <x:c r="E597" s="0" t="s">
        <x:v>2209</x:v>
      </x:c>
      <x:c r="F597" s="0" t="s">
        <x:v>40</x:v>
      </x:c>
      <x:c r="G597" s="0" t="s">
        <x:v>34</x:v>
      </x:c>
      <x:c r="H597" s="0" t="s">
        <x:v>21</x:v>
      </x:c>
      <x:c r="I597" s="0" t="s">
        <x:v>21</x:v>
      </x:c>
      <x:c r="J597" s="0" t="s">
        <x:v>824</x:v>
      </x:c>
      <x:c r="K597" s="0">
        <x:f>hyperlink("","browser")</x:f>
      </x:c>
      <x:c r="L597" s="0">
        <x:f>hyperlink("","iCat")</x:f>
      </x:c>
      <x:c r="M597" s="0" t="s">
        <x:v>21</x:v>
      </x:c>
      <x:c r="N597" s="0" t="s">
        <x:v>41</x:v>
      </x:c>
    </x:row>
    <x:row r="598" spans="1:16">
      <x:c r="B598" s="0" t="s">
        <x:v>2210</x:v>
      </x:c>
      <x:c r="C598" s="0" t="s">
        <x:v>2211</x:v>
      </x:c>
      <x:c r="E598" s="0" t="s">
        <x:v>2212</x:v>
      </x:c>
      <x:c r="F598" s="0" t="s">
        <x:v>40</x:v>
      </x:c>
      <x:c r="G598" s="0" t="s">
        <x:v>34</x:v>
      </x:c>
      <x:c r="H598" s="0" t="s">
        <x:v>21</x:v>
      </x:c>
      <x:c r="I598" s="0" t="s">
        <x:v>21</x:v>
      </x:c>
      <x:c r="J598" s="0" t="s">
        <x:v>824</x:v>
      </x:c>
      <x:c r="K598" s="0">
        <x:f>hyperlink("","browser")</x:f>
      </x:c>
      <x:c r="L598" s="0">
        <x:f>hyperlink("","iCat")</x:f>
      </x:c>
      <x:c r="M598" s="0" t="s">
        <x:v>21</x:v>
      </x:c>
      <x:c r="N598" s="0" t="s">
        <x:v>41</x:v>
      </x:c>
    </x:row>
    <x:row r="599" spans="1:16">
      <x:c r="B599" s="0" t="s">
        <x:v>2213</x:v>
      </x:c>
      <x:c r="C599" s="0" t="s">
        <x:v>2214</x:v>
      </x:c>
      <x:c r="E599" s="0" t="s">
        <x:v>2215</x:v>
      </x:c>
      <x:c r="F599" s="0" t="s">
        <x:v>40</x:v>
      </x:c>
      <x:c r="G599" s="0" t="s">
        <x:v>19</x:v>
      </x:c>
      <x:c r="H599" s="0" t="s">
        <x:v>21</x:v>
      </x:c>
      <x:c r="I599" s="0" t="s">
        <x:v>21</x:v>
      </x:c>
      <x:c r="J599" s="0" t="s">
        <x:v>824</x:v>
      </x:c>
      <x:c r="K599" s="0">
        <x:f>hyperlink("","browser")</x:f>
      </x:c>
      <x:c r="L599" s="0">
        <x:f>hyperlink("","iCat")</x:f>
      </x:c>
      <x:c r="M599" s="0" t="s">
        <x:v>21</x:v>
      </x:c>
      <x:c r="N599" s="0" t="s">
        <x:v>41</x:v>
      </x:c>
    </x:row>
    <x:row r="600" spans="1:16">
      <x:c r="B600" s="0" t="s">
        <x:v>2216</x:v>
      </x:c>
      <x:c r="C600" s="0" t="s">
        <x:v>2217</x:v>
      </x:c>
      <x:c r="E600" s="0" t="s">
        <x:v>2218</x:v>
      </x:c>
      <x:c r="F600" s="0" t="s">
        <x:v>40</x:v>
      </x:c>
      <x:c r="G600" s="0" t="s">
        <x:v>19</x:v>
      </x:c>
      <x:c r="H600" s="0" t="s">
        <x:v>21</x:v>
      </x:c>
      <x:c r="I600" s="0" t="s">
        <x:v>21</x:v>
      </x:c>
      <x:c r="J600" s="0" t="s">
        <x:v>824</x:v>
      </x:c>
      <x:c r="K600" s="0">
        <x:f>hyperlink("","browser")</x:f>
      </x:c>
      <x:c r="L600" s="0">
        <x:f>hyperlink("","iCat")</x:f>
      </x:c>
      <x:c r="M600" s="0" t="s">
        <x:v>21</x:v>
      </x:c>
      <x:c r="N600" s="0" t="s">
        <x:v>41</x:v>
      </x:c>
    </x:row>
    <x:row r="601" spans="1:16">
      <x:c r="A601" s="0" t="s">
        <x:v>2219</x:v>
      </x:c>
      <x:c r="B601" s="0" t="s">
        <x:v>2220</x:v>
      </x:c>
      <x:c r="E601" s="0" t="s">
        <x:v>2221</x:v>
      </x:c>
      <x:c r="F601" s="0" t="s">
        <x:v>40</x:v>
      </x:c>
      <x:c r="G601" s="0" t="s">
        <x:v>19</x:v>
      </x:c>
      <x:c r="H601" s="0" t="s">
        <x:v>20</x:v>
      </x:c>
      <x:c r="I601" s="0" t="s">
        <x:v>21</x:v>
      </x:c>
      <x:c r="J601" s="0" t="s">
        <x:v>824</x:v>
      </x:c>
      <x:c r="K601" s="0">
        <x:f>hyperlink("","browser")</x:f>
      </x:c>
      <x:c r="L601" s="0">
        <x:f>hyperlink("https://icat2.azurewebsites.net/icat/?ontology=ICD&amp;tab=ClassesTab&amp;id=http%3A%2F%2Fwho.int%2Ficd%23I50","iCat")</x:f>
      </x:c>
      <x:c r="M601" s="0" t="s">
        <x:v>21</x:v>
      </x:c>
      <x:c r="N601" s="0" t="s">
        <x:v>41</x:v>
      </x:c>
    </x:row>
    <x:row r="602" spans="1:16">
      <x:c r="A602" s="0" t="s">
        <x:v>2222</x:v>
      </x:c>
      <x:c r="B602" s="0" t="s">
        <x:v>2223</x:v>
      </x:c>
      <x:c r="D602" s="0" t="s">
        <x:v>2224</x:v>
      </x:c>
      <x:c r="E602" s="0" t="s">
        <x:v>2225</x:v>
      </x:c>
      <x:c r="F602" s="0" t="s">
        <x:v>28</x:v>
      </x:c>
      <x:c r="G602" s="0" t="s">
        <x:v>19</x:v>
      </x:c>
      <x:c r="H602" s="0" t="s">
        <x:v>20</x:v>
      </x:c>
      <x:c r="I602" s="0" t="s">
        <x:v>21</x:v>
      </x:c>
      <x:c r="J602" s="0" t="s">
        <x:v>824</x:v>
      </x:c>
      <x:c r="K602" s="0">
        <x:f>hyperlink("","browser")</x:f>
      </x:c>
      <x:c r="L602" s="0">
        <x:f>hyperlink("https://icat2.azurewebsites.net/icat/?ontology=ICD&amp;tab=ClassesTab&amp;id=http%3A%2F%2Fwho.int%2Ficd%23I70-I79","iCat")</x:f>
      </x:c>
      <x:c r="M602" s="0" t="s">
        <x:v>20</x:v>
      </x:c>
      <x:c r="N602" s="0" t="s">
        <x:v>87</x:v>
      </x:c>
    </x:row>
    <x:row r="603" spans="1:16">
      <x:c r="A603" s="0" t="s">
        <x:v>2226</x:v>
      </x:c>
      <x:c r="B603" s="0" t="s">
        <x:v>2227</x:v>
      </x:c>
      <x:c r="C603" s="0" t="s">
        <x:v>2228</x:v>
      </x:c>
      <x:c r="E603" s="0" t="s">
        <x:v>2229</x:v>
      </x:c>
      <x:c r="F603" s="0" t="s">
        <x:v>40</x:v>
      </x:c>
      <x:c r="G603" s="0" t="s">
        <x:v>19</x:v>
      </x:c>
      <x:c r="H603" s="0" t="s">
        <x:v>20</x:v>
      </x:c>
      <x:c r="I603" s="0" t="s">
        <x:v>21</x:v>
      </x:c>
      <x:c r="J603" s="0" t="s">
        <x:v>824</x:v>
      </x:c>
      <x:c r="K603" s="0">
        <x:f>hyperlink("","browser")</x:f>
      </x:c>
      <x:c r="L603" s="0">
        <x:f>hyperlink("https://icat2.azurewebsites.net/icat/?ontology=ICD&amp;tab=ClassesTab&amp;id=http%3A%2F%2Fwho.int%2Ficd%23I70","iCat")</x:f>
      </x:c>
      <x:c r="M603" s="0" t="s">
        <x:v>21</x:v>
      </x:c>
      <x:c r="N603" s="0" t="s">
        <x:v>41</x:v>
      </x:c>
    </x:row>
    <x:row r="604" spans="1:16">
      <x:c r="A604" s="0" t="s">
        <x:v>2230</x:v>
      </x:c>
      <x:c r="B604" s="0" t="s">
        <x:v>2231</x:v>
      </x:c>
      <x:c r="C604" s="0" t="s">
        <x:v>2232</x:v>
      </x:c>
      <x:c r="E604" s="0" t="s">
        <x:v>2233</x:v>
      </x:c>
      <x:c r="F604" s="0" t="s">
        <x:v>40</x:v>
      </x:c>
      <x:c r="G604" s="0" t="s">
        <x:v>19</x:v>
      </x:c>
      <x:c r="H604" s="0" t="s">
        <x:v>20</x:v>
      </x:c>
      <x:c r="I604" s="0" t="s">
        <x:v>21</x:v>
      </x:c>
      <x:c r="J604" s="0" t="s">
        <x:v>824</x:v>
      </x:c>
      <x:c r="K604" s="0">
        <x:f>hyperlink("","browser")</x:f>
      </x:c>
      <x:c r="L604" s="0">
        <x:f>hyperlink("https://icat2.azurewebsites.net/icat/?ontology=ICD&amp;tab=ClassesTab&amp;id=http%3A%2F%2Fwho.int%2Ficd%2310230_81655b5c_debe_4590_b8ad_ea6448685723","iCat")</x:f>
      </x:c>
      <x:c r="M604" s="0" t="s">
        <x:v>21</x:v>
      </x:c>
      <x:c r="N604" s="0" t="s">
        <x:v>41</x:v>
      </x:c>
    </x:row>
    <x:row r="605" spans="1:16">
      <x:c r="A605" s="0" t="s">
        <x:v>2234</x:v>
      </x:c>
      <x:c r="B605" s="0" t="s">
        <x:v>2235</x:v>
      </x:c>
      <x:c r="C605" s="0" t="s">
        <x:v>2236</x:v>
      </x:c>
      <x:c r="E605" s="0" t="s">
        <x:v>2237</x:v>
      </x:c>
      <x:c r="F605" s="0" t="s">
        <x:v>40</x:v>
      </x:c>
      <x:c r="G605" s="0" t="s">
        <x:v>19</x:v>
      </x:c>
      <x:c r="H605" s="0" t="s">
        <x:v>20</x:v>
      </x:c>
      <x:c r="I605" s="0" t="s">
        <x:v>21</x:v>
      </x:c>
      <x:c r="J605" s="0" t="s">
        <x:v>824</x:v>
      </x:c>
      <x:c r="K605" s="0">
        <x:f>hyperlink("","browser")</x:f>
      </x:c>
      <x:c r="L605" s="0">
        <x:f>hyperlink("https://icat2.azurewebsites.net/icat/?ontology=ICD&amp;tab=ClassesTab&amp;id=http%3A%2F%2Fwho.int%2Ficd%23I71","iCat")</x:f>
      </x:c>
      <x:c r="M605" s="0" t="s">
        <x:v>21</x:v>
      </x:c>
      <x:c r="N605" s="0" t="s">
        <x:v>41</x:v>
      </x:c>
    </x:row>
    <x:row r="606" spans="1:16">
      <x:c r="B606" s="0" t="s">
        <x:v>2238</x:v>
      </x:c>
      <x:c r="C606" s="0" t="s">
        <x:v>2239</x:v>
      </x:c>
      <x:c r="E606" s="0" t="s">
        <x:v>2240</x:v>
      </x:c>
      <x:c r="F606" s="0" t="s">
        <x:v>40</x:v>
      </x:c>
      <x:c r="G606" s="0" t="s">
        <x:v>19</x:v>
      </x:c>
      <x:c r="H606" s="0" t="s">
        <x:v>21</x:v>
      </x:c>
      <x:c r="I606" s="0" t="s">
        <x:v>21</x:v>
      </x:c>
      <x:c r="J606" s="0" t="s">
        <x:v>824</x:v>
      </x:c>
      <x:c r="K606" s="0">
        <x:f>hyperlink("","browser")</x:f>
      </x:c>
      <x:c r="L606" s="0">
        <x:f>hyperlink("","iCat")</x:f>
      </x:c>
      <x:c r="M606" s="0" t="s">
        <x:v>21</x:v>
      </x:c>
      <x:c r="N606" s="0" t="s">
        <x:v>41</x:v>
      </x:c>
    </x:row>
    <x:row r="607" spans="1:16">
      <x:c r="B607" s="0" t="s">
        <x:v>2241</x:v>
      </x:c>
      <x:c r="C607" s="0" t="s">
        <x:v>2242</x:v>
      </x:c>
      <x:c r="E607" s="0" t="s">
        <x:v>2243</x:v>
      </x:c>
      <x:c r="F607" s="0" t="s">
        <x:v>40</x:v>
      </x:c>
      <x:c r="G607" s="0" t="s">
        <x:v>19</x:v>
      </x:c>
      <x:c r="H607" s="0" t="s">
        <x:v>21</x:v>
      </x:c>
      <x:c r="I607" s="0" t="s">
        <x:v>21</x:v>
      </x:c>
      <x:c r="J607" s="0" t="s">
        <x:v>824</x:v>
      </x:c>
      <x:c r="K607" s="0">
        <x:f>hyperlink("","browser")</x:f>
      </x:c>
      <x:c r="L607" s="0">
        <x:f>hyperlink("","iCat")</x:f>
      </x:c>
      <x:c r="M607" s="0" t="s">
        <x:v>21</x:v>
      </x:c>
      <x:c r="N607" s="0" t="s">
        <x:v>41</x:v>
      </x:c>
    </x:row>
    <x:row r="608" spans="1:16">
      <x:c r="A608" s="0" t="s">
        <x:v>2244</x:v>
      </x:c>
      <x:c r="B608" s="0" t="s">
        <x:v>2245</x:v>
      </x:c>
      <x:c r="D608" s="0" t="s">
        <x:v>2246</x:v>
      </x:c>
      <x:c r="E608" s="0" t="s">
        <x:v>2247</x:v>
      </x:c>
      <x:c r="F608" s="0" t="s">
        <x:v>28</x:v>
      </x:c>
      <x:c r="G608" s="0" t="s">
        <x:v>19</x:v>
      </x:c>
      <x:c r="H608" s="0" t="s">
        <x:v>20</x:v>
      </x:c>
      <x:c r="I608" s="0" t="s">
        <x:v>21</x:v>
      </x:c>
      <x:c r="J608" s="0" t="s">
        <x:v>824</x:v>
      </x:c>
      <x:c r="K608" s="0">
        <x:f>hyperlink("","browser")</x:f>
      </x:c>
      <x:c r="L608" s="0">
        <x:f>hyperlink("https://icat2.azurewebsites.net/icat/?ontology=ICD&amp;tab=ClassesTab&amp;id=http%3A%2F%2Fwho.int%2Ficd%23I80-I89","iCat")</x:f>
      </x:c>
      <x:c r="M608" s="0" t="s">
        <x:v>20</x:v>
      </x:c>
      <x:c r="N608" s="0" t="s">
        <x:v>87</x:v>
      </x:c>
    </x:row>
    <x:row r="609" spans="1:16">
      <x:c r="A609" s="0" t="s">
        <x:v>2248</x:v>
      </x:c>
      <x:c r="B609" s="0" t="s">
        <x:v>2249</x:v>
      </x:c>
      <x:c r="C609" s="0" t="s">
        <x:v>2250</x:v>
      </x:c>
      <x:c r="E609" s="0" t="s">
        <x:v>2251</x:v>
      </x:c>
      <x:c r="F609" s="0" t="s">
        <x:v>40</x:v>
      </x:c>
      <x:c r="G609" s="0" t="s">
        <x:v>19</x:v>
      </x:c>
      <x:c r="H609" s="0" t="s">
        <x:v>20</x:v>
      </x:c>
      <x:c r="I609" s="0" t="s">
        <x:v>21</x:v>
      </x:c>
      <x:c r="J609" s="0" t="s">
        <x:v>824</x:v>
      </x:c>
      <x:c r="K609" s="0">
        <x:f>hyperlink("","browser")</x:f>
      </x:c>
      <x:c r="L609" s="0">
        <x:f>hyperlink("https://icat2.azurewebsites.net/icat/?ontology=ICD&amp;tab=ClassesTab&amp;id=http%3A%2F%2Fwho.int%2Ficd%236325_b047675b_e7d6_403d_8ca9_f59ab5570ff4","iCat")</x:f>
      </x:c>
      <x:c r="M609" s="0" t="s">
        <x:v>20</x:v>
      </x:c>
      <x:c r="N609" s="0" t="s">
        <x:v>19</x:v>
      </x:c>
    </x:row>
    <x:row r="610" spans="1:16">
      <x:c r="A610" s="0" t="s">
        <x:v>2252</x:v>
      </x:c>
      <x:c r="B610" s="0" t="s">
        <x:v>2253</x:v>
      </x:c>
      <x:c r="C610" s="0" t="s">
        <x:v>2254</x:v>
      </x:c>
      <x:c r="E610" s="0" t="s">
        <x:v>2255</x:v>
      </x:c>
      <x:c r="F610" s="0" t="s">
        <x:v>40</x:v>
      </x:c>
      <x:c r="G610" s="0" t="s">
        <x:v>34</x:v>
      </x:c>
      <x:c r="H610" s="0" t="s">
        <x:v>20</x:v>
      </x:c>
      <x:c r="I610" s="0" t="s">
        <x:v>21</x:v>
      </x:c>
      <x:c r="J610" s="0" t="s">
        <x:v>824</x:v>
      </x:c>
      <x:c r="K610" s="0">
        <x:f>hyperlink("","browser")</x:f>
      </x:c>
      <x:c r="L610" s="0">
        <x:f>hyperlink("https://icat2.azurewebsites.net/icat/?ontology=ICD&amp;tab=ClassesTab&amp;id=http%3A%2F%2Fwho.int%2Ficd%23I80.0","iCat")</x:f>
      </x:c>
      <x:c r="M610" s="0" t="s">
        <x:v>21</x:v>
      </x:c>
      <x:c r="N610" s="0" t="s">
        <x:v>41</x:v>
      </x:c>
    </x:row>
    <x:row r="611" spans="1:16">
      <x:c r="B611" s="0" t="s">
        <x:v>2256</x:v>
      </x:c>
      <x:c r="C611" s="0" t="s">
        <x:v>2257</x:v>
      </x:c>
      <x:c r="E611" s="0" t="s">
        <x:v>2258</x:v>
      </x:c>
      <x:c r="F611" s="0" t="s">
        <x:v>40</x:v>
      </x:c>
      <x:c r="G611" s="0" t="s">
        <x:v>34</x:v>
      </x:c>
      <x:c r="H611" s="0" t="s">
        <x:v>21</x:v>
      </x:c>
      <x:c r="I611" s="0" t="s">
        <x:v>21</x:v>
      </x:c>
      <x:c r="J611" s="0" t="s">
        <x:v>824</x:v>
      </x:c>
      <x:c r="K611" s="0">
        <x:f>hyperlink("","browser")</x:f>
      </x:c>
      <x:c r="L611" s="0">
        <x:f>hyperlink("","iCat")</x:f>
      </x:c>
      <x:c r="M611" s="0" t="s">
        <x:v>21</x:v>
      </x:c>
      <x:c r="N611" s="0" t="s">
        <x:v>41</x:v>
      </x:c>
    </x:row>
    <x:row r="612" spans="1:16">
      <x:c r="B612" s="0" t="s">
        <x:v>2259</x:v>
      </x:c>
      <x:c r="C612" s="0" t="s">
        <x:v>2260</x:v>
      </x:c>
      <x:c r="E612" s="0" t="s">
        <x:v>2261</x:v>
      </x:c>
      <x:c r="F612" s="0" t="s">
        <x:v>40</x:v>
      </x:c>
      <x:c r="G612" s="0" t="s">
        <x:v>34</x:v>
      </x:c>
      <x:c r="H612" s="0" t="s">
        <x:v>21</x:v>
      </x:c>
      <x:c r="I612" s="0" t="s">
        <x:v>21</x:v>
      </x:c>
      <x:c r="J612" s="0" t="s">
        <x:v>824</x:v>
      </x:c>
      <x:c r="K612" s="0">
        <x:f>hyperlink("","browser")</x:f>
      </x:c>
      <x:c r="L612" s="0">
        <x:f>hyperlink("","iCat")</x:f>
      </x:c>
      <x:c r="M612" s="0" t="s">
        <x:v>21</x:v>
      </x:c>
      <x:c r="N612" s="0" t="s">
        <x:v>41</x:v>
      </x:c>
    </x:row>
    <x:row r="613" spans="1:16">
      <x:c r="A613" s="0" t="s">
        <x:v>2262</x:v>
      </x:c>
      <x:c r="B613" s="0" t="s">
        <x:v>2263</x:v>
      </x:c>
      <x:c r="C613" s="0" t="s">
        <x:v>2264</x:v>
      </x:c>
      <x:c r="E613" s="0" t="s">
        <x:v>2265</x:v>
      </x:c>
      <x:c r="F613" s="0" t="s">
        <x:v>40</x:v>
      </x:c>
      <x:c r="G613" s="0" t="s">
        <x:v>19</x:v>
      </x:c>
      <x:c r="H613" s="0" t="s">
        <x:v>20</x:v>
      </x:c>
      <x:c r="I613" s="0" t="s">
        <x:v>21</x:v>
      </x:c>
      <x:c r="J613" s="0" t="s">
        <x:v>824</x:v>
      </x:c>
      <x:c r="K613" s="0">
        <x:f>hyperlink("","browser")</x:f>
      </x:c>
      <x:c r="L613" s="0">
        <x:f>hyperlink("https://icat2.azurewebsites.net/icat/?ontology=ICD&amp;tab=ClassesTab&amp;id=http%3A%2F%2Fwho.int%2Ficd%234785_2131216e_9dc2_4ce6_990e_a6b0a4dbe166","iCat")</x:f>
      </x:c>
      <x:c r="M613" s="0" t="s">
        <x:v>21</x:v>
      </x:c>
      <x:c r="N613" s="0" t="s">
        <x:v>41</x:v>
      </x:c>
    </x:row>
    <x:row r="614" spans="1:16">
      <x:c r="A614" s="0" t="s">
        <x:v>2266</x:v>
      </x:c>
      <x:c r="B614" s="0" t="s">
        <x:v>2267</x:v>
      </x:c>
      <x:c r="C614" s="0" t="s">
        <x:v>2268</x:v>
      </x:c>
      <x:c r="E614" s="0" t="s">
        <x:v>2269</x:v>
      </x:c>
      <x:c r="F614" s="0" t="s">
        <x:v>40</x:v>
      </x:c>
      <x:c r="G614" s="0" t="s">
        <x:v>19</x:v>
      </x:c>
      <x:c r="H614" s="0" t="s">
        <x:v>20</x:v>
      </x:c>
      <x:c r="I614" s="0" t="s">
        <x:v>21</x:v>
      </x:c>
      <x:c r="J614" s="0" t="s">
        <x:v>824</x:v>
      </x:c>
      <x:c r="K614" s="0">
        <x:f>hyperlink("","browser")</x:f>
      </x:c>
      <x:c r="L614" s="0">
        <x:f>hyperlink("https://icat2.azurewebsites.net/icat/?ontology=ICD&amp;tab=ClassesTab&amp;id=http%3A%2F%2Fwho.int%2Ficd%23I87.2","iCat")</x:f>
      </x:c>
      <x:c r="M614" s="0" t="s">
        <x:v>20</x:v>
      </x:c>
      <x:c r="N614" s="0" t="s">
        <x:v>19</x:v>
      </x:c>
    </x:row>
    <x:row r="615" spans="1:16">
      <x:c r="A615" s="0" t="s">
        <x:v>2270</x:v>
      </x:c>
      <x:c r="B615" s="0" t="s">
        <x:v>2271</x:v>
      </x:c>
      <x:c r="C615" s="0" t="s">
        <x:v>2272</x:v>
      </x:c>
      <x:c r="E615" s="0" t="s">
        <x:v>2273</x:v>
      </x:c>
      <x:c r="F615" s="0" t="s">
        <x:v>40</x:v>
      </x:c>
      <x:c r="G615" s="0" t="s">
        <x:v>34</x:v>
      </x:c>
      <x:c r="H615" s="0" t="s">
        <x:v>20</x:v>
      </x:c>
      <x:c r="I615" s="0" t="s">
        <x:v>21</x:v>
      </x:c>
      <x:c r="J615" s="0" t="s">
        <x:v>824</x:v>
      </x:c>
      <x:c r="K615" s="0">
        <x:f>hyperlink("","browser")</x:f>
      </x:c>
      <x:c r="L615" s="0">
        <x:f>hyperlink("https://icat2.azurewebsites.net/icat/?ontology=ICD&amp;tab=ClassesTab&amp;id=http%3A%2F%2Fwho.int%2Ficd%2316125_fba2e671_3f12_4bbe_b446_34f816e9708a","iCat")</x:f>
      </x:c>
      <x:c r="M615" s="0" t="s">
        <x:v>20</x:v>
      </x:c>
      <x:c r="N615" s="0" t="s">
        <x:v>19</x:v>
      </x:c>
    </x:row>
    <x:row r="616" spans="1:16">
      <x:c r="A616" s="0" t="s">
        <x:v>2274</x:v>
      </x:c>
      <x:c r="B616" s="0" t="s">
        <x:v>2275</x:v>
      </x:c>
      <x:c r="C616" s="0" t="s">
        <x:v>2276</x:v>
      </x:c>
      <x:c r="E616" s="0" t="s">
        <x:v>2277</x:v>
      </x:c>
      <x:c r="F616" s="0" t="s">
        <x:v>40</x:v>
      </x:c>
      <x:c r="G616" s="0" t="s">
        <x:v>87</x:v>
      </x:c>
      <x:c r="H616" s="0" t="s">
        <x:v>20</x:v>
      </x:c>
      <x:c r="I616" s="0" t="s">
        <x:v>21</x:v>
      </x:c>
      <x:c r="J616" s="0" t="s">
        <x:v>824</x:v>
      </x:c>
      <x:c r="K616" s="0">
        <x:f>hyperlink("","browser")</x:f>
      </x:c>
      <x:c r="L616" s="0">
        <x:f>hyperlink("https://icat2.azurewebsites.net/icat/?ontology=ICD&amp;tab=ClassesTab&amp;id=http%3A%2F%2Fwho.int%2Ficd%232250_2131216e_9dc2_4ce6_990e_a6b0a4dbe166","iCat")</x:f>
      </x:c>
      <x:c r="M616" s="0" t="s">
        <x:v>21</x:v>
      </x:c>
      <x:c r="N616" s="0" t="s">
        <x:v>41</x:v>
      </x:c>
    </x:row>
    <x:row r="617" spans="1:16">
      <x:c r="B617" s="0" t="s">
        <x:v>2278</x:v>
      </x:c>
      <x:c r="C617" s="0" t="s">
        <x:v>2279</x:v>
      </x:c>
      <x:c r="E617" s="0" t="s">
        <x:v>2280</x:v>
      </x:c>
      <x:c r="F617" s="0" t="s">
        <x:v>40</x:v>
      </x:c>
      <x:c r="G617" s="0" t="s">
        <x:v>87</x:v>
      </x:c>
      <x:c r="H617" s="0" t="s">
        <x:v>21</x:v>
      </x:c>
      <x:c r="I617" s="0" t="s">
        <x:v>21</x:v>
      </x:c>
      <x:c r="J617" s="0" t="s">
        <x:v>824</x:v>
      </x:c>
      <x:c r="K617" s="0">
        <x:f>hyperlink("","browser")</x:f>
      </x:c>
      <x:c r="L617" s="0">
        <x:f>hyperlink("","iCat")</x:f>
      </x:c>
      <x:c r="M617" s="0" t="s">
        <x:v>21</x:v>
      </x:c>
      <x:c r="N617" s="0" t="s">
        <x:v>41</x:v>
      </x:c>
    </x:row>
    <x:row r="618" spans="1:16">
      <x:c r="B618" s="0" t="s">
        <x:v>2281</x:v>
      </x:c>
      <x:c r="C618" s="0" t="s">
        <x:v>2282</x:v>
      </x:c>
      <x:c r="E618" s="0" t="s">
        <x:v>2283</x:v>
      </x:c>
      <x:c r="F618" s="0" t="s">
        <x:v>40</x:v>
      </x:c>
      <x:c r="G618" s="0" t="s">
        <x:v>34</x:v>
      </x:c>
      <x:c r="H618" s="0" t="s">
        <x:v>21</x:v>
      </x:c>
      <x:c r="I618" s="0" t="s">
        <x:v>21</x:v>
      </x:c>
      <x:c r="J618" s="0" t="s">
        <x:v>824</x:v>
      </x:c>
      <x:c r="K618" s="0">
        <x:f>hyperlink("","browser")</x:f>
      </x:c>
      <x:c r="L618" s="0">
        <x:f>hyperlink("","iCat")</x:f>
      </x:c>
      <x:c r="M618" s="0" t="s">
        <x:v>21</x:v>
      </x:c>
      <x:c r="N618" s="0" t="s">
        <x:v>41</x:v>
      </x:c>
    </x:row>
    <x:row r="619" spans="1:16">
      <x:c r="B619" s="0" t="s">
        <x:v>2284</x:v>
      </x:c>
      <x:c r="C619" s="0" t="s">
        <x:v>2285</x:v>
      </x:c>
      <x:c r="E619" s="0" t="s">
        <x:v>2286</x:v>
      </x:c>
      <x:c r="F619" s="0" t="s">
        <x:v>40</x:v>
      </x:c>
      <x:c r="G619" s="0" t="s">
        <x:v>19</x:v>
      </x:c>
      <x:c r="H619" s="0" t="s">
        <x:v>21</x:v>
      </x:c>
      <x:c r="I619" s="0" t="s">
        <x:v>21</x:v>
      </x:c>
      <x:c r="J619" s="0" t="s">
        <x:v>824</x:v>
      </x:c>
      <x:c r="K619" s="0">
        <x:f>hyperlink("","browser")</x:f>
      </x:c>
      <x:c r="L619" s="0">
        <x:f>hyperlink("","iCat")</x:f>
      </x:c>
      <x:c r="M619" s="0" t="s">
        <x:v>21</x:v>
      </x:c>
      <x:c r="N619" s="0" t="s">
        <x:v>41</x:v>
      </x:c>
    </x:row>
    <x:row r="620" spans="1:16">
      <x:c r="B620" s="0" t="s">
        <x:v>2287</x:v>
      </x:c>
      <x:c r="C620" s="0" t="s">
        <x:v>2288</x:v>
      </x:c>
      <x:c r="E620" s="0" t="s">
        <x:v>2289</x:v>
      </x:c>
      <x:c r="F620" s="0" t="s">
        <x:v>40</x:v>
      </x:c>
      <x:c r="G620" s="0" t="s">
        <x:v>19</x:v>
      </x:c>
      <x:c r="H620" s="0" t="s">
        <x:v>21</x:v>
      </x:c>
      <x:c r="I620" s="0" t="s">
        <x:v>21</x:v>
      </x:c>
      <x:c r="J620" s="0" t="s">
        <x:v>824</x:v>
      </x:c>
      <x:c r="K620" s="0">
        <x:f>hyperlink("","browser")</x:f>
      </x:c>
      <x:c r="L620" s="0">
        <x:f>hyperlink("","iCat")</x:f>
      </x:c>
      <x:c r="M620" s="0" t="s">
        <x:v>21</x:v>
      </x:c>
      <x:c r="N620" s="0" t="s">
        <x:v>41</x:v>
      </x:c>
    </x:row>
    <x:row r="621" spans="1:16">
      <x:c r="A621" s="0" t="s">
        <x:v>2290</x:v>
      </x:c>
      <x:c r="B621" s="0" t="s">
        <x:v>2291</x:v>
      </x:c>
      <x:c r="C621" s="0" t="s">
        <x:v>2292</x:v>
      </x:c>
      <x:c r="E621" s="0" t="s">
        <x:v>2293</x:v>
      </x:c>
      <x:c r="F621" s="0" t="s">
        <x:v>40</x:v>
      </x:c>
      <x:c r="G621" s="0" t="s">
        <x:v>19</x:v>
      </x:c>
      <x:c r="H621" s="0" t="s">
        <x:v>20</x:v>
      </x:c>
      <x:c r="I621" s="0" t="s">
        <x:v>21</x:v>
      </x:c>
      <x:c r="J621" s="0" t="s">
        <x:v>824</x:v>
      </x:c>
      <x:c r="K621" s="0">
        <x:f>hyperlink("","browser")</x:f>
      </x:c>
      <x:c r="L621" s="0">
        <x:f>hyperlink("https://icat2.azurewebsites.net/icat/?ontology=ICD&amp;tab=ClassesTab&amp;id=http%3A%2F%2Fwho.int%2Ficd%23I88","iCat")</x:f>
      </x:c>
      <x:c r="M621" s="0" t="s">
        <x:v>21</x:v>
      </x:c>
      <x:c r="N621" s="0" t="s">
        <x:v>41</x:v>
      </x:c>
    </x:row>
    <x:row r="622" spans="1:16">
      <x:c r="A622" s="0" t="s">
        <x:v>2294</x:v>
      </x:c>
      <x:c r="B622" s="0" t="s">
        <x:v>2295</x:v>
      </x:c>
      <x:c r="C622" s="0" t="s">
        <x:v>2296</x:v>
      </x:c>
      <x:c r="E622" s="0" t="s">
        <x:v>2297</x:v>
      </x:c>
      <x:c r="F622" s="0" t="s">
        <x:v>40</x:v>
      </x:c>
      <x:c r="G622" s="0" t="s">
        <x:v>19</x:v>
      </x:c>
      <x:c r="H622" s="0" t="s">
        <x:v>20</x:v>
      </x:c>
      <x:c r="I622" s="0" t="s">
        <x:v>21</x:v>
      </x:c>
      <x:c r="J622" s="0" t="s">
        <x:v>824</x:v>
      </x:c>
      <x:c r="K622" s="0">
        <x:f>hyperlink("","browser")</x:f>
      </x:c>
      <x:c r="L622" s="0">
        <x:f>hyperlink("https://icat2.azurewebsites.net/icat/?ontology=ICD&amp;tab=ClassesTab&amp;id=http%3A%2F%2Fwho.int%2Ficd%23I89.1","iCat")</x:f>
      </x:c>
      <x:c r="M622" s="0" t="s">
        <x:v>21</x:v>
      </x:c>
      <x:c r="N622" s="0" t="s">
        <x:v>41</x:v>
      </x:c>
    </x:row>
    <x:row r="623" spans="1:16">
      <x:c r="A623" s="0" t="s">
        <x:v>2298</x:v>
      </x:c>
      <x:c r="B623" s="0" t="s">
        <x:v>2299</x:v>
      </x:c>
      <x:c r="C623" s="0" t="s">
        <x:v>2300</x:v>
      </x:c>
      <x:c r="E623" s="0" t="s">
        <x:v>2301</x:v>
      </x:c>
      <x:c r="F623" s="0" t="s">
        <x:v>40</x:v>
      </x:c>
      <x:c r="G623" s="0" t="s">
        <x:v>19</x:v>
      </x:c>
      <x:c r="H623" s="0" t="s">
        <x:v>20</x:v>
      </x:c>
      <x:c r="I623" s="0" t="s">
        <x:v>21</x:v>
      </x:c>
      <x:c r="J623" s="0" t="s">
        <x:v>824</x:v>
      </x:c>
      <x:c r="K623" s="0">
        <x:f>hyperlink("","browser")</x:f>
      </x:c>
      <x:c r="L623" s="0">
        <x:f>hyperlink("https://icat2.azurewebsites.net/icat/?ontology=ICD&amp;tab=ClassesTab&amp;id=http%3A%2F%2Fwho.int%2Ficd%2314377_b047675b_e7d6_403d_8ca9_f59ab5570ff4","iCat")</x:f>
      </x:c>
      <x:c r="M623" s="0" t="s">
        <x:v>21</x:v>
      </x:c>
      <x:c r="N623" s="0" t="s">
        <x:v>41</x:v>
      </x:c>
    </x:row>
    <x:row r="624" spans="1:16">
      <x:c r="A624" s="0" t="s">
        <x:v>2302</x:v>
      </x:c>
      <x:c r="B624" s="0" t="s">
        <x:v>2303</x:v>
      </x:c>
      <x:c r="C624" s="0" t="s">
        <x:v>2304</x:v>
      </x:c>
      <x:c r="E624" s="0" t="s">
        <x:v>2305</x:v>
      </x:c>
      <x:c r="F624" s="0" t="s">
        <x:v>40</x:v>
      </x:c>
      <x:c r="G624" s="0" t="s">
        <x:v>19</x:v>
      </x:c>
      <x:c r="H624" s="0" t="s">
        <x:v>20</x:v>
      </x:c>
      <x:c r="I624" s="0" t="s">
        <x:v>21</x:v>
      </x:c>
      <x:c r="J624" s="0" t="s">
        <x:v>824</x:v>
      </x:c>
      <x:c r="K624" s="0">
        <x:f>hyperlink("","browser")</x:f>
      </x:c>
      <x:c r="L624" s="0">
        <x:f>hyperlink("https://icat2.azurewebsites.net/icat/?ontology=ICD&amp;tab=ClassesTab&amp;id=http%3A%2F%2Fwho.int%2Ficd%23I89.0","iCat")</x:f>
      </x:c>
      <x:c r="M624" s="0" t="s">
        <x:v>21</x:v>
      </x:c>
      <x:c r="N624" s="0" t="s">
        <x:v>41</x:v>
      </x:c>
    </x:row>
    <x:row r="625" spans="1:16">
      <x:c r="A625" s="0" t="s">
        <x:v>2306</x:v>
      </x:c>
      <x:c r="B625" s="0" t="s">
        <x:v>2307</x:v>
      </x:c>
      <x:c r="E625" s="0" t="s">
        <x:v>2308</x:v>
      </x:c>
      <x:c r="F625" s="0" t="s">
        <x:v>40</x:v>
      </x:c>
      <x:c r="G625" s="0" t="s">
        <x:v>19</x:v>
      </x:c>
      <x:c r="H625" s="0" t="s">
        <x:v>20</x:v>
      </x:c>
      <x:c r="I625" s="0" t="s">
        <x:v>21</x:v>
      </x:c>
      <x:c r="J625" s="0" t="s">
        <x:v>824</x:v>
      </x:c>
      <x:c r="K625" s="0">
        <x:f>hyperlink("","browser")</x:f>
      </x:c>
      <x:c r="L625" s="0">
        <x:f>hyperlink("https://icat2.azurewebsites.net/icat/?ontology=ICD&amp;tab=ClassesTab&amp;id=http%3A%2F%2Fwho.int%2Ficd%23I97","iCat")</x:f>
      </x:c>
      <x:c r="M625" s="0" t="s">
        <x:v>21</x:v>
      </x:c>
      <x:c r="N625" s="0" t="s">
        <x:v>41</x:v>
      </x:c>
    </x:row>
    <x:row r="626" spans="1:16">
      <x:c r="B626" s="0" t="s">
        <x:v>2309</x:v>
      </x:c>
      <x:c r="C626" s="0" t="s">
        <x:v>2310</x:v>
      </x:c>
      <x:c r="E626" s="0" t="s">
        <x:v>2311</x:v>
      </x:c>
      <x:c r="F626" s="0" t="s">
        <x:v>40</x:v>
      </x:c>
      <x:c r="G626" s="0" t="s">
        <x:v>19</x:v>
      </x:c>
      <x:c r="H626" s="0" t="s">
        <x:v>21</x:v>
      </x:c>
      <x:c r="I626" s="0" t="s">
        <x:v>21</x:v>
      </x:c>
      <x:c r="J626" s="0" t="s">
        <x:v>824</x:v>
      </x:c>
      <x:c r="K626" s="0">
        <x:f>hyperlink("","browser")</x:f>
      </x:c>
      <x:c r="L626" s="0">
        <x:f>hyperlink("","iCat")</x:f>
      </x:c>
      <x:c r="M626" s="0" t="s">
        <x:v>21</x:v>
      </x:c>
      <x:c r="N626" s="0" t="s">
        <x:v>41</x:v>
      </x:c>
    </x:row>
    <x:row r="627" spans="1:16">
      <x:c r="B627" s="0" t="s">
        <x:v>2312</x:v>
      </x:c>
      <x:c r="C627" s="0" t="s">
        <x:v>2313</x:v>
      </x:c>
      <x:c r="E627" s="0" t="s">
        <x:v>2314</x:v>
      </x:c>
      <x:c r="F627" s="0" t="s">
        <x:v>40</x:v>
      </x:c>
      <x:c r="G627" s="0" t="s">
        <x:v>19</x:v>
      </x:c>
      <x:c r="H627" s="0" t="s">
        <x:v>21</x:v>
      </x:c>
      <x:c r="I627" s="0" t="s">
        <x:v>21</x:v>
      </x:c>
      <x:c r="J627" s="0" t="s">
        <x:v>824</x:v>
      </x:c>
      <x:c r="K627" s="0">
        <x:f>hyperlink("","browser")</x:f>
      </x:c>
      <x:c r="L627" s="0">
        <x:f>hyperlink("","iCat")</x:f>
      </x:c>
      <x:c r="M627" s="0" t="s">
        <x:v>21</x:v>
      </x:c>
      <x:c r="N627" s="0" t="s">
        <x:v>41</x:v>
      </x:c>
    </x:row>
    <x:row r="628" spans="1:16">
      <x:c r="A628" s="0" t="s">
        <x:v>2315</x:v>
      </x:c>
      <x:c r="B628" s="0" t="s">
        <x:v>2316</x:v>
      </x:c>
      <x:c r="E628" s="0" t="s">
        <x:v>2317</x:v>
      </x:c>
      <x:c r="F628" s="0" t="s">
        <x:v>18</x:v>
      </x:c>
      <x:c r="G628" s="0" t="s">
        <x:v>19</x:v>
      </x:c>
      <x:c r="H628" s="0" t="s">
        <x:v>20</x:v>
      </x:c>
      <x:c r="I628" s="0" t="s">
        <x:v>21</x:v>
      </x:c>
      <x:c r="J628" s="0" t="s">
        <x:v>2318</x:v>
      </x:c>
      <x:c r="K628" s="0">
        <x:f>hyperlink("","browser")</x:f>
      </x:c>
      <x:c r="L628" s="0">
        <x:f>hyperlink("https://icat2.azurewebsites.net/icat/?ontology=ICD&amp;tab=ClassesTab&amp;id=http%3A%2F%2Fwho.int%2Ficd%23X","iCat")</x:f>
      </x:c>
      <x:c r="M628" s="0" t="s">
        <x:v>20</x:v>
      </x:c>
      <x:c r="N628" s="0" t="s">
        <x:v>29</x:v>
      </x:c>
    </x:row>
    <x:row r="629" spans="1:16">
      <x:c r="A629" s="0" t="s">
        <x:v>2319</x:v>
      </x:c>
      <x:c r="B629" s="0" t="s">
        <x:v>2320</x:v>
      </x:c>
      <x:c r="D629" s="0" t="s">
        <x:v>2321</x:v>
      </x:c>
      <x:c r="E629" s="0" t="s">
        <x:v>2322</x:v>
      </x:c>
      <x:c r="F629" s="0" t="s">
        <x:v>28</x:v>
      </x:c>
      <x:c r="G629" s="0" t="s">
        <x:v>19</x:v>
      </x:c>
      <x:c r="H629" s="0" t="s">
        <x:v>20</x:v>
      </x:c>
      <x:c r="I629" s="0" t="s">
        <x:v>21</x:v>
      </x:c>
      <x:c r="J629" s="0" t="s">
        <x:v>2318</x:v>
      </x:c>
      <x:c r="K629" s="0">
        <x:f>hyperlink("","browser")</x:f>
      </x:c>
      <x:c r="L629" s="0">
        <x:f>hyperlink("https://icat2.azurewebsites.net/icat/?ontology=ICD&amp;tab=ClassesTab&amp;id=http%3A%2F%2Fwho.int%2Ficd%23J00-J06","iCat")</x:f>
      </x:c>
      <x:c r="M629" s="0" t="s">
        <x:v>20</x:v>
      </x:c>
      <x:c r="N629" s="0" t="s">
        <x:v>824</x:v>
      </x:c>
    </x:row>
    <x:row r="630" spans="1:16">
      <x:c r="A630" s="0" t="s">
        <x:v>2323</x:v>
      </x:c>
      <x:c r="B630" s="0" t="s">
        <x:v>2324</x:v>
      </x:c>
      <x:c r="C630" s="0" t="s">
        <x:v>2325</x:v>
      </x:c>
      <x:c r="E630" s="0" t="s">
        <x:v>2326</x:v>
      </x:c>
      <x:c r="F630" s="0" t="s">
        <x:v>40</x:v>
      </x:c>
      <x:c r="G630" s="0" t="s">
        <x:v>19</x:v>
      </x:c>
      <x:c r="H630" s="0" t="s">
        <x:v>20</x:v>
      </x:c>
      <x:c r="I630" s="0" t="s">
        <x:v>21</x:v>
      </x:c>
      <x:c r="J630" s="0" t="s">
        <x:v>2318</x:v>
      </x:c>
      <x:c r="K630" s="0">
        <x:f>hyperlink("","browser")</x:f>
      </x:c>
      <x:c r="L630" s="0">
        <x:f>hyperlink("https://icat2.azurewebsites.net/icat/?ontology=ICD&amp;tab=ClassesTab&amp;id=http%3A%2F%2Fwho.int%2Ficd%23J01","iCat")</x:f>
      </x:c>
      <x:c r="M630" s="0" t="s">
        <x:v>21</x:v>
      </x:c>
      <x:c r="N630" s="0" t="s">
        <x:v>41</x:v>
      </x:c>
    </x:row>
    <x:row r="631" spans="1:16">
      <x:c r="A631" s="0" t="s">
        <x:v>2327</x:v>
      </x:c>
      <x:c r="B631" s="0" t="s">
        <x:v>2328</x:v>
      </x:c>
      <x:c r="C631" s="0" t="s">
        <x:v>2329</x:v>
      </x:c>
      <x:c r="E631" s="0" t="s">
        <x:v>2330</x:v>
      </x:c>
      <x:c r="F631" s="0" t="s">
        <x:v>40</x:v>
      </x:c>
      <x:c r="G631" s="0" t="s">
        <x:v>19</x:v>
      </x:c>
      <x:c r="H631" s="0" t="s">
        <x:v>20</x:v>
      </x:c>
      <x:c r="I631" s="0" t="s">
        <x:v>21</x:v>
      </x:c>
      <x:c r="J631" s="0" t="s">
        <x:v>2318</x:v>
      </x:c>
      <x:c r="K631" s="0">
        <x:f>hyperlink("","browser")</x:f>
      </x:c>
      <x:c r="L631" s="0">
        <x:f>hyperlink("https://icat2.azurewebsites.net/icat/?ontology=ICD&amp;tab=ClassesTab&amp;id=http%3A%2F%2Fwho.int%2Ficd%23J02","iCat")</x:f>
      </x:c>
      <x:c r="M631" s="0" t="s">
        <x:v>21</x:v>
      </x:c>
      <x:c r="N631" s="0" t="s">
        <x:v>41</x:v>
      </x:c>
    </x:row>
    <x:row r="632" spans="1:16">
      <x:c r="A632" s="0" t="s">
        <x:v>2331</x:v>
      </x:c>
      <x:c r="B632" s="0" t="s">
        <x:v>2332</x:v>
      </x:c>
      <x:c r="C632" s="0" t="s">
        <x:v>2333</x:v>
      </x:c>
      <x:c r="E632" s="0" t="s">
        <x:v>2334</x:v>
      </x:c>
      <x:c r="F632" s="0" t="s">
        <x:v>40</x:v>
      </x:c>
      <x:c r="G632" s="0" t="s">
        <x:v>19</x:v>
      </x:c>
      <x:c r="H632" s="0" t="s">
        <x:v>20</x:v>
      </x:c>
      <x:c r="I632" s="0" t="s">
        <x:v>21</x:v>
      </x:c>
      <x:c r="J632" s="0" t="s">
        <x:v>2318</x:v>
      </x:c>
      <x:c r="K632" s="0">
        <x:f>hyperlink("","browser")</x:f>
      </x:c>
      <x:c r="L632" s="0">
        <x:f>hyperlink("https://icat2.azurewebsites.net/icat/?ontology=ICD&amp;tab=ClassesTab&amp;id=http%3A%2F%2Fwho.int%2Ficd%23J03","iCat")</x:f>
      </x:c>
      <x:c r="M632" s="0" t="s">
        <x:v>20</x:v>
      </x:c>
      <x:c r="N632" s="0" t="s">
        <x:v>19</x:v>
      </x:c>
    </x:row>
    <x:row r="633" spans="1:16">
      <x:c r="A633" s="0" t="s">
        <x:v>2335</x:v>
      </x:c>
      <x:c r="B633" s="0" t="s">
        <x:v>2336</x:v>
      </x:c>
      <x:c r="C633" s="0" t="s">
        <x:v>2337</x:v>
      </x:c>
      <x:c r="E633" s="0" t="s">
        <x:v>2338</x:v>
      </x:c>
      <x:c r="F633" s="0" t="s">
        <x:v>40</x:v>
      </x:c>
      <x:c r="G633" s="0" t="s">
        <x:v>34</x:v>
      </x:c>
      <x:c r="H633" s="0" t="s">
        <x:v>20</x:v>
      </x:c>
      <x:c r="I633" s="0" t="s">
        <x:v>21</x:v>
      </x:c>
      <x:c r="J633" s="0" t="s">
        <x:v>2318</x:v>
      </x:c>
      <x:c r="K633" s="0">
        <x:f>hyperlink("","browser")</x:f>
      </x:c>
      <x:c r="L633" s="0">
        <x:f>hyperlink("https://icat2.azurewebsites.net/icat/?ontology=ICD&amp;tab=ClassesTab&amp;id=http%3A%2F%2Fwho.int%2Ficd%23J03.0","iCat")</x:f>
      </x:c>
      <x:c r="M633" s="0" t="s">
        <x:v>21</x:v>
      </x:c>
      <x:c r="N633" s="0" t="s">
        <x:v>41</x:v>
      </x:c>
    </x:row>
    <x:row r="634" spans="1:16">
      <x:c r="B634" s="0" t="s">
        <x:v>2339</x:v>
      </x:c>
      <x:c r="C634" s="0" t="s">
        <x:v>2340</x:v>
      </x:c>
      <x:c r="E634" s="0" t="s">
        <x:v>2341</x:v>
      </x:c>
      <x:c r="F634" s="0" t="s">
        <x:v>40</x:v>
      </x:c>
      <x:c r="G634" s="0" t="s">
        <x:v>34</x:v>
      </x:c>
      <x:c r="H634" s="0" t="s">
        <x:v>21</x:v>
      </x:c>
      <x:c r="I634" s="0" t="s">
        <x:v>21</x:v>
      </x:c>
      <x:c r="J634" s="0" t="s">
        <x:v>2318</x:v>
      </x:c>
      <x:c r="K634" s="0">
        <x:f>hyperlink("","browser")</x:f>
      </x:c>
      <x:c r="L634" s="0">
        <x:f>hyperlink("","iCat")</x:f>
      </x:c>
      <x:c r="M634" s="0" t="s">
        <x:v>21</x:v>
      </x:c>
      <x:c r="N634" s="0" t="s">
        <x:v>41</x:v>
      </x:c>
    </x:row>
    <x:row r="635" spans="1:16">
      <x:c r="B635" s="0" t="s">
        <x:v>2342</x:v>
      </x:c>
      <x:c r="C635" s="0" t="s">
        <x:v>2343</x:v>
      </x:c>
      <x:c r="E635" s="0" t="s">
        <x:v>2344</x:v>
      </x:c>
      <x:c r="F635" s="0" t="s">
        <x:v>40</x:v>
      </x:c>
      <x:c r="G635" s="0" t="s">
        <x:v>34</x:v>
      </x:c>
      <x:c r="H635" s="0" t="s">
        <x:v>21</x:v>
      </x:c>
      <x:c r="I635" s="0" t="s">
        <x:v>21</x:v>
      </x:c>
      <x:c r="J635" s="0" t="s">
        <x:v>2318</x:v>
      </x:c>
      <x:c r="K635" s="0">
        <x:f>hyperlink("","browser")</x:f>
      </x:c>
      <x:c r="L635" s="0">
        <x:f>hyperlink("","iCat")</x:f>
      </x:c>
      <x:c r="M635" s="0" t="s">
        <x:v>21</x:v>
      </x:c>
      <x:c r="N635" s="0" t="s">
        <x:v>41</x:v>
      </x:c>
    </x:row>
    <x:row r="636" spans="1:16">
      <x:c r="A636" s="0" t="s">
        <x:v>2345</x:v>
      </x:c>
      <x:c r="B636" s="0" t="s">
        <x:v>2346</x:v>
      </x:c>
      <x:c r="C636" s="0" t="s">
        <x:v>2347</x:v>
      </x:c>
      <x:c r="E636" s="0" t="s">
        <x:v>2348</x:v>
      </x:c>
      <x:c r="F636" s="0" t="s">
        <x:v>40</x:v>
      </x:c>
      <x:c r="G636" s="0" t="s">
        <x:v>19</x:v>
      </x:c>
      <x:c r="H636" s="0" t="s">
        <x:v>20</x:v>
      </x:c>
      <x:c r="I636" s="0" t="s">
        <x:v>21</x:v>
      </x:c>
      <x:c r="J636" s="0" t="s">
        <x:v>2318</x:v>
      </x:c>
      <x:c r="K636" s="0">
        <x:f>hyperlink("","browser")</x:f>
      </x:c>
      <x:c r="L636" s="0">
        <x:f>hyperlink("https://icat2.azurewebsites.net/icat/?ontology=ICD&amp;tab=ClassesTab&amp;id=http%3A%2F%2Fwho.int%2Ficd%23J04.0","iCat")</x:f>
      </x:c>
      <x:c r="M636" s="0" t="s">
        <x:v>21</x:v>
      </x:c>
      <x:c r="N636" s="0" t="s">
        <x:v>41</x:v>
      </x:c>
    </x:row>
    <x:row r="637" spans="1:16">
      <x:c r="A637" s="0" t="s">
        <x:v>2349</x:v>
      </x:c>
      <x:c r="B637" s="0" t="s">
        <x:v>2350</x:v>
      </x:c>
      <x:c r="C637" s="0" t="s">
        <x:v>2351</x:v>
      </x:c>
      <x:c r="E637" s="0" t="s">
        <x:v>2352</x:v>
      </x:c>
      <x:c r="F637" s="0" t="s">
        <x:v>40</x:v>
      </x:c>
      <x:c r="G637" s="0" t="s">
        <x:v>19</x:v>
      </x:c>
      <x:c r="H637" s="0" t="s">
        <x:v>20</x:v>
      </x:c>
      <x:c r="I637" s="0" t="s">
        <x:v>21</x:v>
      </x:c>
      <x:c r="J637" s="0" t="s">
        <x:v>2318</x:v>
      </x:c>
      <x:c r="K637" s="0">
        <x:f>hyperlink("","browser")</x:f>
      </x:c>
      <x:c r="L637" s="0">
        <x:f>hyperlink("https://icat2.azurewebsites.net/icat/?ontology=ICD&amp;tab=ClassesTab&amp;id=http%3A%2F%2Fwho.int%2Ficd%23J05.0","iCat")</x:f>
      </x:c>
      <x:c r="M637" s="0" t="s">
        <x:v>21</x:v>
      </x:c>
      <x:c r="N637" s="0" t="s">
        <x:v>41</x:v>
      </x:c>
    </x:row>
    <x:row r="638" spans="1:16">
      <x:c r="A638" s="0" t="s">
        <x:v>2353</x:v>
      </x:c>
      <x:c r="B638" s="0" t="s">
        <x:v>2354</x:v>
      </x:c>
      <x:c r="C638" s="0" t="s">
        <x:v>2355</x:v>
      </x:c>
      <x:c r="E638" s="0" t="s">
        <x:v>2356</x:v>
      </x:c>
      <x:c r="F638" s="0" t="s">
        <x:v>40</x:v>
      </x:c>
      <x:c r="G638" s="0" t="s">
        <x:v>19</x:v>
      </x:c>
      <x:c r="H638" s="0" t="s">
        <x:v>20</x:v>
      </x:c>
      <x:c r="I638" s="0" t="s">
        <x:v>21</x:v>
      </x:c>
      <x:c r="J638" s="0" t="s">
        <x:v>2318</x:v>
      </x:c>
      <x:c r="K638" s="0">
        <x:f>hyperlink("","browser")</x:f>
      </x:c>
      <x:c r="L638" s="0">
        <x:f>hyperlink("https://icat2.azurewebsites.net/icat/?ontology=ICD&amp;tab=ClassesTab&amp;id=http%3A%2F%2Fwho.int%2Ficd%23J05.1","iCat")</x:f>
      </x:c>
      <x:c r="M638" s="0" t="s">
        <x:v>21</x:v>
      </x:c>
      <x:c r="N638" s="0" t="s">
        <x:v>41</x:v>
      </x:c>
    </x:row>
    <x:row r="639" spans="1:16">
      <x:c r="A639" s="0" t="s">
        <x:v>2357</x:v>
      </x:c>
      <x:c r="B639" s="0" t="s">
        <x:v>2358</x:v>
      </x:c>
      <x:c r="C639" s="0" t="s">
        <x:v>2359</x:v>
      </x:c>
      <x:c r="E639" s="0" t="s">
        <x:v>2360</x:v>
      </x:c>
      <x:c r="F639" s="0" t="s">
        <x:v>40</x:v>
      </x:c>
      <x:c r="G639" s="0" t="s">
        <x:v>19</x:v>
      </x:c>
      <x:c r="H639" s="0" t="s">
        <x:v>20</x:v>
      </x:c>
      <x:c r="I639" s="0" t="s">
        <x:v>21</x:v>
      </x:c>
      <x:c r="J639" s="0" t="s">
        <x:v>2318</x:v>
      </x:c>
      <x:c r="K639" s="0">
        <x:f>hyperlink("","browser")</x:f>
      </x:c>
      <x:c r="L639" s="0">
        <x:f>hyperlink("https://icat2.azurewebsites.net/icat/?ontology=ICD&amp;tab=ClassesTab&amp;id=http%3A%2F%2Fwho.int%2Ficd%23J30","iCat")</x:f>
      </x:c>
      <x:c r="M639" s="0" t="s">
        <x:v>21</x:v>
      </x:c>
      <x:c r="N639" s="0" t="s">
        <x:v>41</x:v>
      </x:c>
    </x:row>
    <x:row r="640" spans="1:16">
      <x:c r="A640" s="0" t="s">
        <x:v>2361</x:v>
      </x:c>
      <x:c r="B640" s="0" t="s">
        <x:v>2362</x:v>
      </x:c>
      <x:c r="C640" s="0" t="s">
        <x:v>2363</x:v>
      </x:c>
      <x:c r="E640" s="0" t="s">
        <x:v>2364</x:v>
      </x:c>
      <x:c r="F640" s="0" t="s">
        <x:v>40</x:v>
      </x:c>
      <x:c r="G640" s="0" t="s">
        <x:v>19</x:v>
      </x:c>
      <x:c r="H640" s="0" t="s">
        <x:v>20</x:v>
      </x:c>
      <x:c r="I640" s="0" t="s">
        <x:v>21</x:v>
      </x:c>
      <x:c r="J640" s="0" t="s">
        <x:v>2318</x:v>
      </x:c>
      <x:c r="K640" s="0">
        <x:f>hyperlink("","browser")</x:f>
      </x:c>
      <x:c r="L640" s="0">
        <x:f>hyperlink("https://icat2.azurewebsites.net/icat/?ontology=ICD&amp;tab=ClassesTab&amp;id=http%3A%2F%2Fwho.int%2Ficd%23J31","iCat")</x:f>
      </x:c>
      <x:c r="M640" s="0" t="s">
        <x:v>21</x:v>
      </x:c>
      <x:c r="N640" s="0" t="s">
        <x:v>41</x:v>
      </x:c>
    </x:row>
    <x:row r="641" spans="1:16">
      <x:c r="A641" s="0" t="s">
        <x:v>2365</x:v>
      </x:c>
      <x:c r="B641" s="0" t="s">
        <x:v>2366</x:v>
      </x:c>
      <x:c r="C641" s="0" t="s">
        <x:v>2367</x:v>
      </x:c>
      <x:c r="E641" s="0" t="s">
        <x:v>2368</x:v>
      </x:c>
      <x:c r="F641" s="0" t="s">
        <x:v>40</x:v>
      </x:c>
      <x:c r="G641" s="0" t="s">
        <x:v>19</x:v>
      </x:c>
      <x:c r="H641" s="0" t="s">
        <x:v>20</x:v>
      </x:c>
      <x:c r="I641" s="0" t="s">
        <x:v>21</x:v>
      </x:c>
      <x:c r="J641" s="0" t="s">
        <x:v>2318</x:v>
      </x:c>
      <x:c r="K641" s="0">
        <x:f>hyperlink("","browser")</x:f>
      </x:c>
      <x:c r="L641" s="0">
        <x:f>hyperlink("https://icat2.azurewebsites.net/icat/?ontology=ICD&amp;tab=ClassesTab&amp;id=http%3A%2F%2Fwho.int%2Ficd%23J32","iCat")</x:f>
      </x:c>
      <x:c r="M641" s="0" t="s">
        <x:v>21</x:v>
      </x:c>
      <x:c r="N641" s="0" t="s">
        <x:v>41</x:v>
      </x:c>
    </x:row>
    <x:row r="642" spans="1:16">
      <x:c r="A642" s="0" t="s">
        <x:v>2369</x:v>
      </x:c>
      <x:c r="B642" s="0" t="s">
        <x:v>2370</x:v>
      </x:c>
      <x:c r="C642" s="0" t="s">
        <x:v>2371</x:v>
      </x:c>
      <x:c r="E642" s="0" t="s">
        <x:v>2372</x:v>
      </x:c>
      <x:c r="F642" s="0" t="s">
        <x:v>40</x:v>
      </x:c>
      <x:c r="G642" s="0" t="s">
        <x:v>19</x:v>
      </x:c>
      <x:c r="H642" s="0" t="s">
        <x:v>20</x:v>
      </x:c>
      <x:c r="I642" s="0" t="s">
        <x:v>21</x:v>
      </x:c>
      <x:c r="J642" s="0" t="s">
        <x:v>2318</x:v>
      </x:c>
      <x:c r="K642" s="0">
        <x:f>hyperlink("","browser")</x:f>
      </x:c>
      <x:c r="L642" s="0">
        <x:f>hyperlink("https://icat2.azurewebsites.net/icat/?ontology=ICD&amp;tab=ClassesTab&amp;id=http%3A%2F%2Fwho.int%2Ficd%23J35","iCat")</x:f>
      </x:c>
      <x:c r="M642" s="0" t="s">
        <x:v>21</x:v>
      </x:c>
      <x:c r="N642" s="0" t="s">
        <x:v>41</x:v>
      </x:c>
    </x:row>
    <x:row r="643" spans="1:16">
      <x:c r="A643" s="0" t="s">
        <x:v>2373</x:v>
      </x:c>
      <x:c r="B643" s="0" t="s">
        <x:v>2374</x:v>
      </x:c>
      <x:c r="C643" s="0" t="s">
        <x:v>2375</x:v>
      </x:c>
      <x:c r="E643" s="0" t="s">
        <x:v>2376</x:v>
      </x:c>
      <x:c r="F643" s="0" t="s">
        <x:v>40</x:v>
      </x:c>
      <x:c r="G643" s="0" t="s">
        <x:v>19</x:v>
      </x:c>
      <x:c r="H643" s="0" t="s">
        <x:v>20</x:v>
      </x:c>
      <x:c r="I643" s="0" t="s">
        <x:v>21</x:v>
      </x:c>
      <x:c r="J643" s="0" t="s">
        <x:v>2318</x:v>
      </x:c>
      <x:c r="K643" s="0">
        <x:f>hyperlink("","browser")</x:f>
      </x:c>
      <x:c r="L643" s="0">
        <x:f>hyperlink("https://icat2.azurewebsites.net/icat/?ontology=ICD&amp;tab=ClassesTab&amp;id=http%3A%2F%2Fwho.int%2Ficd%23J38","iCat")</x:f>
      </x:c>
      <x:c r="M643" s="0" t="s">
        <x:v>21</x:v>
      </x:c>
      <x:c r="N643" s="0" t="s">
        <x:v>41</x:v>
      </x:c>
    </x:row>
    <x:row r="644" spans="1:16">
      <x:c r="B644" s="0" t="s">
        <x:v>2377</x:v>
      </x:c>
      <x:c r="C644" s="0" t="s">
        <x:v>2378</x:v>
      </x:c>
      <x:c r="E644" s="0" t="s">
        <x:v>2379</x:v>
      </x:c>
      <x:c r="F644" s="0" t="s">
        <x:v>40</x:v>
      </x:c>
      <x:c r="G644" s="0" t="s">
        <x:v>19</x:v>
      </x:c>
      <x:c r="H644" s="0" t="s">
        <x:v>21</x:v>
      </x:c>
      <x:c r="I644" s="0" t="s">
        <x:v>21</x:v>
      </x:c>
      <x:c r="J644" s="0" t="s">
        <x:v>2318</x:v>
      </x:c>
      <x:c r="K644" s="0">
        <x:f>hyperlink("","browser")</x:f>
      </x:c>
      <x:c r="L644" s="0">
        <x:f>hyperlink("","iCat")</x:f>
      </x:c>
      <x:c r="M644" s="0" t="s">
        <x:v>21</x:v>
      </x:c>
      <x:c r="N644" s="0" t="s">
        <x:v>41</x:v>
      </x:c>
    </x:row>
    <x:row r="645" spans="1:16">
      <x:c r="B645" s="0" t="s">
        <x:v>2380</x:v>
      </x:c>
      <x:c r="C645" s="0" t="s">
        <x:v>2381</x:v>
      </x:c>
      <x:c r="E645" s="0" t="s">
        <x:v>2382</x:v>
      </x:c>
      <x:c r="F645" s="0" t="s">
        <x:v>40</x:v>
      </x:c>
      <x:c r="G645" s="0" t="s">
        <x:v>19</x:v>
      </x:c>
      <x:c r="H645" s="0" t="s">
        <x:v>21</x:v>
      </x:c>
      <x:c r="I645" s="0" t="s">
        <x:v>21</x:v>
      </x:c>
      <x:c r="J645" s="0" t="s">
        <x:v>2318</x:v>
      </x:c>
      <x:c r="K645" s="0">
        <x:f>hyperlink("","browser")</x:f>
      </x:c>
      <x:c r="L645" s="0">
        <x:f>hyperlink("","iCat")</x:f>
      </x:c>
      <x:c r="M645" s="0" t="s">
        <x:v>21</x:v>
      </x:c>
      <x:c r="N645" s="0" t="s">
        <x:v>41</x:v>
      </x:c>
    </x:row>
    <x:row r="646" spans="1:16">
      <x:c r="A646" s="0" t="s">
        <x:v>2383</x:v>
      </x:c>
      <x:c r="B646" s="0" t="s">
        <x:v>2384</x:v>
      </x:c>
      <x:c r="D646" s="0" t="s">
        <x:v>2385</x:v>
      </x:c>
      <x:c r="E646" s="0" t="s">
        <x:v>2386</x:v>
      </x:c>
      <x:c r="F646" s="0" t="s">
        <x:v>28</x:v>
      </x:c>
      <x:c r="G646" s="0" t="s">
        <x:v>19</x:v>
      </x:c>
      <x:c r="H646" s="0" t="s">
        <x:v>20</x:v>
      </x:c>
      <x:c r="I646" s="0" t="s">
        <x:v>21</x:v>
      </x:c>
      <x:c r="J646" s="0" t="s">
        <x:v>2318</x:v>
      </x:c>
      <x:c r="K646" s="0">
        <x:f>hyperlink("","browser")</x:f>
      </x:c>
      <x:c r="L646" s="0">
        <x:f>hyperlink("https://icat2.azurewebsites.net/icat/?ontology=ICD&amp;tab=ClassesTab&amp;id=http%3A%2F%2Fwho.int%2Ficd%23J40-J47","iCat")</x:f>
      </x:c>
      <x:c r="M646" s="0" t="s">
        <x:v>20</x:v>
      </x:c>
      <x:c r="N646" s="0" t="s">
        <x:v>113</x:v>
      </x:c>
    </x:row>
    <x:row r="647" spans="1:16">
      <x:c r="A647" s="0" t="s">
        <x:v>2387</x:v>
      </x:c>
      <x:c r="B647" s="0" t="s">
        <x:v>2388</x:v>
      </x:c>
      <x:c r="C647" s="0" t="s">
        <x:v>2389</x:v>
      </x:c>
      <x:c r="E647" s="0" t="s">
        <x:v>2390</x:v>
      </x:c>
      <x:c r="F647" s="0" t="s">
        <x:v>40</x:v>
      </x:c>
      <x:c r="G647" s="0" t="s">
        <x:v>19</x:v>
      </x:c>
      <x:c r="H647" s="0" t="s">
        <x:v>20</x:v>
      </x:c>
      <x:c r="I647" s="0" t="s">
        <x:v>21</x:v>
      </x:c>
      <x:c r="J647" s="0" t="s">
        <x:v>2318</x:v>
      </x:c>
      <x:c r="K647" s="0">
        <x:f>hyperlink("","browser")</x:f>
      </x:c>
      <x:c r="L647" s="0">
        <x:f>hyperlink("https://icat2.azurewebsites.net/icat/?ontology=ICD&amp;tab=ClassesTab&amp;id=http%3A%2F%2Fwho.int%2Ficd%23J42","iCat")</x:f>
      </x:c>
      <x:c r="M647" s="0" t="s">
        <x:v>21</x:v>
      </x:c>
      <x:c r="N647" s="0" t="s">
        <x:v>41</x:v>
      </x:c>
    </x:row>
    <x:row r="648" spans="1:16">
      <x:c r="A648" s="0" t="s">
        <x:v>2391</x:v>
      </x:c>
      <x:c r="B648" s="0" t="s">
        <x:v>2392</x:v>
      </x:c>
      <x:c r="C648" s="0" t="s">
        <x:v>2393</x:v>
      </x:c>
      <x:c r="E648" s="0" t="s">
        <x:v>2394</x:v>
      </x:c>
      <x:c r="F648" s="0" t="s">
        <x:v>40</x:v>
      </x:c>
      <x:c r="G648" s="0" t="s">
        <x:v>19</x:v>
      </x:c>
      <x:c r="H648" s="0" t="s">
        <x:v>20</x:v>
      </x:c>
      <x:c r="I648" s="0" t="s">
        <x:v>21</x:v>
      </x:c>
      <x:c r="J648" s="0" t="s">
        <x:v>2318</x:v>
      </x:c>
      <x:c r="K648" s="0">
        <x:f>hyperlink("","browser")</x:f>
      </x:c>
      <x:c r="L648" s="0">
        <x:f>hyperlink("https://icat2.azurewebsites.net/icat/?ontology=ICD&amp;tab=ClassesTab&amp;id=http%3A%2F%2Fwho.int%2Ficd%23J43","iCat")</x:f>
      </x:c>
      <x:c r="M648" s="0" t="s">
        <x:v>21</x:v>
      </x:c>
      <x:c r="N648" s="0" t="s">
        <x:v>41</x:v>
      </x:c>
    </x:row>
    <x:row r="649" spans="1:16">
      <x:c r="A649" s="0" t="s">
        <x:v>2395</x:v>
      </x:c>
      <x:c r="B649" s="0" t="s">
        <x:v>2396</x:v>
      </x:c>
      <x:c r="C649" s="0" t="s">
        <x:v>2397</x:v>
      </x:c>
      <x:c r="E649" s="0" t="s">
        <x:v>2398</x:v>
      </x:c>
      <x:c r="F649" s="0" t="s">
        <x:v>40</x:v>
      </x:c>
      <x:c r="G649" s="0" t="s">
        <x:v>19</x:v>
      </x:c>
      <x:c r="H649" s="0" t="s">
        <x:v>20</x:v>
      </x:c>
      <x:c r="I649" s="0" t="s">
        <x:v>21</x:v>
      </x:c>
      <x:c r="J649" s="0" t="s">
        <x:v>2318</x:v>
      </x:c>
      <x:c r="K649" s="0">
        <x:f>hyperlink("","browser")</x:f>
      </x:c>
      <x:c r="L649" s="0">
        <x:f>hyperlink("https://icat2.azurewebsites.net/icat/?ontology=ICD&amp;tab=ClassesTab&amp;id=http%3A%2F%2Fwho.int%2Ficd%23J44","iCat")</x:f>
      </x:c>
      <x:c r="M649" s="0" t="s">
        <x:v>21</x:v>
      </x:c>
      <x:c r="N649" s="0" t="s">
        <x:v>41</x:v>
      </x:c>
    </x:row>
    <x:row r="650" spans="1:16">
      <x:c r="A650" s="0" t="s">
        <x:v>2399</x:v>
      </x:c>
      <x:c r="B650" s="0" t="s">
        <x:v>2400</x:v>
      </x:c>
      <x:c r="C650" s="0" t="s">
        <x:v>2401</x:v>
      </x:c>
      <x:c r="E650" s="0" t="s">
        <x:v>2402</x:v>
      </x:c>
      <x:c r="F650" s="0" t="s">
        <x:v>40</x:v>
      </x:c>
      <x:c r="G650" s="0" t="s">
        <x:v>19</x:v>
      </x:c>
      <x:c r="H650" s="0" t="s">
        <x:v>20</x:v>
      </x:c>
      <x:c r="I650" s="0" t="s">
        <x:v>21</x:v>
      </x:c>
      <x:c r="J650" s="0" t="s">
        <x:v>2318</x:v>
      </x:c>
      <x:c r="K650" s="0">
        <x:f>hyperlink("","browser")</x:f>
      </x:c>
      <x:c r="L650" s="0">
        <x:f>hyperlink("https://icat2.azurewebsites.net/icat/?ontology=ICD&amp;tab=ClassesTab&amp;id=http%3A%2F%2Fwho.int%2Ficd%23J45","iCat")</x:f>
      </x:c>
      <x:c r="M650" s="0" t="s">
        <x:v>21</x:v>
      </x:c>
      <x:c r="N650" s="0" t="s">
        <x:v>41</x:v>
      </x:c>
    </x:row>
    <x:row r="651" spans="1:16">
      <x:c r="B651" s="0" t="s">
        <x:v>2403</x:v>
      </x:c>
      <x:c r="C651" s="0" t="s">
        <x:v>2404</x:v>
      </x:c>
      <x:c r="E651" s="0" t="s">
        <x:v>2405</x:v>
      </x:c>
      <x:c r="F651" s="0" t="s">
        <x:v>40</x:v>
      </x:c>
      <x:c r="G651" s="0" t="s">
        <x:v>19</x:v>
      </x:c>
      <x:c r="H651" s="0" t="s">
        <x:v>21</x:v>
      </x:c>
      <x:c r="I651" s="0" t="s">
        <x:v>21</x:v>
      </x:c>
      <x:c r="J651" s="0" t="s">
        <x:v>2318</x:v>
      </x:c>
      <x:c r="K651" s="0">
        <x:f>hyperlink("","browser")</x:f>
      </x:c>
      <x:c r="L651" s="0">
        <x:f>hyperlink("","iCat")</x:f>
      </x:c>
      <x:c r="M651" s="0" t="s">
        <x:v>21</x:v>
      </x:c>
      <x:c r="N651" s="0" t="s">
        <x:v>41</x:v>
      </x:c>
    </x:row>
    <x:row r="652" spans="1:16">
      <x:c r="B652" s="0" t="s">
        <x:v>2406</x:v>
      </x:c>
      <x:c r="C652" s="0" t="s">
        <x:v>2407</x:v>
      </x:c>
      <x:c r="E652" s="0" t="s">
        <x:v>2408</x:v>
      </x:c>
      <x:c r="F652" s="0" t="s">
        <x:v>40</x:v>
      </x:c>
      <x:c r="G652" s="0" t="s">
        <x:v>19</x:v>
      </x:c>
      <x:c r="H652" s="0" t="s">
        <x:v>21</x:v>
      </x:c>
      <x:c r="I652" s="0" t="s">
        <x:v>21</x:v>
      </x:c>
      <x:c r="J652" s="0" t="s">
        <x:v>2318</x:v>
      </x:c>
      <x:c r="K652" s="0">
        <x:f>hyperlink("","browser")</x:f>
      </x:c>
      <x:c r="L652" s="0">
        <x:f>hyperlink("","iCat")</x:f>
      </x:c>
      <x:c r="M652" s="0" t="s">
        <x:v>21</x:v>
      </x:c>
      <x:c r="N652" s="0" t="s">
        <x:v>41</x:v>
      </x:c>
    </x:row>
    <x:row r="653" spans="1:16">
      <x:c r="A653" s="0" t="s">
        <x:v>2409</x:v>
      </x:c>
      <x:c r="B653" s="0" t="s">
        <x:v>2410</x:v>
      </x:c>
      <x:c r="D653" s="0" t="s">
        <x:v>2411</x:v>
      </x:c>
      <x:c r="E653" s="0" t="s">
        <x:v>2412</x:v>
      </x:c>
      <x:c r="F653" s="0" t="s">
        <x:v>28</x:v>
      </x:c>
      <x:c r="G653" s="0" t="s">
        <x:v>19</x:v>
      </x:c>
      <x:c r="H653" s="0" t="s">
        <x:v>20</x:v>
      </x:c>
      <x:c r="I653" s="0" t="s">
        <x:v>21</x:v>
      </x:c>
      <x:c r="J653" s="0" t="s">
        <x:v>2318</x:v>
      </x:c>
      <x:c r="K653" s="0">
        <x:f>hyperlink("","browser")</x:f>
      </x:c>
      <x:c r="L653" s="0">
        <x:f>hyperlink("https://icat2.azurewebsites.net/icat/?ontology=ICD&amp;tab=ClassesTab&amp;id=http%3A%2F%2Fwho.int%2Ficd%23J09-J18","iCat")</x:f>
      </x:c>
      <x:c r="M653" s="0" t="s">
        <x:v>20</x:v>
      </x:c>
      <x:c r="N653" s="0" t="s">
        <x:v>87</x:v>
      </x:c>
    </x:row>
    <x:row r="654" spans="1:16">
      <x:c r="A654" s="0" t="s">
        <x:v>2413</x:v>
      </x:c>
      <x:c r="B654" s="0" t="s">
        <x:v>2414</x:v>
      </x:c>
      <x:c r="C654" s="0" t="s">
        <x:v>2415</x:v>
      </x:c>
      <x:c r="E654" s="0" t="s">
        <x:v>2416</x:v>
      </x:c>
      <x:c r="F654" s="0" t="s">
        <x:v>40</x:v>
      </x:c>
      <x:c r="G654" s="0" t="s">
        <x:v>19</x:v>
      </x:c>
      <x:c r="H654" s="0" t="s">
        <x:v>20</x:v>
      </x:c>
      <x:c r="I654" s="0" t="s">
        <x:v>21</x:v>
      </x:c>
      <x:c r="J654" s="0" t="s">
        <x:v>2318</x:v>
      </x:c>
      <x:c r="K654" s="0">
        <x:f>hyperlink("","browser")</x:f>
      </x:c>
      <x:c r="L654" s="0">
        <x:f>hyperlink("https://icat2.azurewebsites.net/icat/?ontology=ICD&amp;tab=ClassesTab&amp;id=http%3A%2F%2Fwho.int%2Ficd%2314487_b047675b_e7d6_403d_8ca9_f59ab5570ff4","iCat")</x:f>
      </x:c>
      <x:c r="M654" s="0" t="s">
        <x:v>21</x:v>
      </x:c>
      <x:c r="N654" s="0" t="s">
        <x:v>41</x:v>
      </x:c>
    </x:row>
    <x:row r="655" spans="1:16">
      <x:c r="A655" s="0" t="s">
        <x:v>2417</x:v>
      </x:c>
      <x:c r="B655" s="0" t="s">
        <x:v>2418</x:v>
      </x:c>
      <x:c r="C655" s="0" t="s">
        <x:v>2419</x:v>
      </x:c>
      <x:c r="E655" s="0" t="s">
        <x:v>2420</x:v>
      </x:c>
      <x:c r="F655" s="0" t="s">
        <x:v>40</x:v>
      </x:c>
      <x:c r="G655" s="0" t="s">
        <x:v>19</x:v>
      </x:c>
      <x:c r="H655" s="0" t="s">
        <x:v>20</x:v>
      </x:c>
      <x:c r="I655" s="0" t="s">
        <x:v>21</x:v>
      </x:c>
      <x:c r="J655" s="0" t="s">
        <x:v>2318</x:v>
      </x:c>
      <x:c r="K655" s="0">
        <x:f>hyperlink("","browser")</x:f>
      </x:c>
      <x:c r="L655" s="0">
        <x:f>hyperlink("https://icat2.azurewebsites.net/icat/?ontology=ICD&amp;tab=ClassesTab&amp;id=http%3A%2F%2Fwho.int%2Ficd%23J21","iCat")</x:f>
      </x:c>
      <x:c r="M655" s="0" t="s">
        <x:v>21</x:v>
      </x:c>
      <x:c r="N655" s="0" t="s">
        <x:v>41</x:v>
      </x:c>
    </x:row>
    <x:row r="656" spans="1:16">
      <x:c r="A656" s="0" t="s">
        <x:v>2421</x:v>
      </x:c>
      <x:c r="B656" s="0" t="s">
        <x:v>2422</x:v>
      </x:c>
      <x:c r="C656" s="0" t="s">
        <x:v>2423</x:v>
      </x:c>
      <x:c r="E656" s="0" t="s">
        <x:v>2424</x:v>
      </x:c>
      <x:c r="F656" s="0" t="s">
        <x:v>40</x:v>
      </x:c>
      <x:c r="G656" s="0" t="s">
        <x:v>19</x:v>
      </x:c>
      <x:c r="H656" s="0" t="s">
        <x:v>20</x:v>
      </x:c>
      <x:c r="I656" s="0" t="s">
        <x:v>21</x:v>
      </x:c>
      <x:c r="J656" s="0" t="s">
        <x:v>2318</x:v>
      </x:c>
      <x:c r="K656" s="0">
        <x:f>hyperlink("","browser")</x:f>
      </x:c>
      <x:c r="L656" s="0">
        <x:f>hyperlink("https://icat2.azurewebsites.net/icat/?ontology=ICD&amp;tab=ClassesTab&amp;id=http%3A%2F%2Fwho.int%2Ficd%23J20","iCat")</x:f>
      </x:c>
      <x:c r="M656" s="0" t="s">
        <x:v>21</x:v>
      </x:c>
      <x:c r="N656" s="0" t="s">
        <x:v>41</x:v>
      </x:c>
    </x:row>
    <x:row r="657" spans="1:16">
      <x:c r="B657" s="0" t="s">
        <x:v>2425</x:v>
      </x:c>
      <x:c r="C657" s="0" t="s">
        <x:v>2426</x:v>
      </x:c>
      <x:c r="E657" s="0" t="s">
        <x:v>2427</x:v>
      </x:c>
      <x:c r="F657" s="0" t="s">
        <x:v>40</x:v>
      </x:c>
      <x:c r="G657" s="0" t="s">
        <x:v>19</x:v>
      </x:c>
      <x:c r="H657" s="0" t="s">
        <x:v>21</x:v>
      </x:c>
      <x:c r="I657" s="0" t="s">
        <x:v>21</x:v>
      </x:c>
      <x:c r="J657" s="0" t="s">
        <x:v>2318</x:v>
      </x:c>
      <x:c r="K657" s="0">
        <x:f>hyperlink("","browser")</x:f>
      </x:c>
      <x:c r="L657" s="0">
        <x:f>hyperlink("","iCat")</x:f>
      </x:c>
      <x:c r="M657" s="0" t="s">
        <x:v>21</x:v>
      </x:c>
      <x:c r="N657" s="0" t="s">
        <x:v>41</x:v>
      </x:c>
    </x:row>
    <x:row r="658" spans="1:16">
      <x:c r="B658" s="0" t="s">
        <x:v>2428</x:v>
      </x:c>
      <x:c r="C658" s="0" t="s">
        <x:v>2429</x:v>
      </x:c>
      <x:c r="E658" s="0" t="s">
        <x:v>2430</x:v>
      </x:c>
      <x:c r="F658" s="0" t="s">
        <x:v>40</x:v>
      </x:c>
      <x:c r="G658" s="0" t="s">
        <x:v>19</x:v>
      </x:c>
      <x:c r="H658" s="0" t="s">
        <x:v>21</x:v>
      </x:c>
      <x:c r="I658" s="0" t="s">
        <x:v>21</x:v>
      </x:c>
      <x:c r="J658" s="0" t="s">
        <x:v>2318</x:v>
      </x:c>
      <x:c r="K658" s="0">
        <x:f>hyperlink("","browser")</x:f>
      </x:c>
      <x:c r="L658" s="0">
        <x:f>hyperlink("","iCat")</x:f>
      </x:c>
      <x:c r="M658" s="0" t="s">
        <x:v>21</x:v>
      </x:c>
      <x:c r="N658" s="0" t="s">
        <x:v>41</x:v>
      </x:c>
    </x:row>
    <x:row r="659" spans="1:16">
      <x:c r="B659" s="0" t="s">
        <x:v>2431</x:v>
      </x:c>
      <x:c r="C659" s="0" t="s">
        <x:v>2432</x:v>
      </x:c>
      <x:c r="E659" s="0" t="s">
        <x:v>2433</x:v>
      </x:c>
      <x:c r="F659" s="0" t="s">
        <x:v>40</x:v>
      </x:c>
      <x:c r="G659" s="0" t="s">
        <x:v>19</x:v>
      </x:c>
      <x:c r="H659" s="0" t="s">
        <x:v>21</x:v>
      </x:c>
      <x:c r="I659" s="0" t="s">
        <x:v>21</x:v>
      </x:c>
      <x:c r="J659" s="0" t="s">
        <x:v>2318</x:v>
      </x:c>
      <x:c r="K659" s="0">
        <x:f>hyperlink("","browser")</x:f>
      </x:c>
      <x:c r="L659" s="0">
        <x:f>hyperlink("","iCat")</x:f>
      </x:c>
      <x:c r="M659" s="0" t="s">
        <x:v>21</x:v>
      </x:c>
      <x:c r="N659" s="0" t="s">
        <x:v>41</x:v>
      </x:c>
    </x:row>
    <x:row r="660" spans="1:16">
      <x:c r="A660" s="0" t="s">
        <x:v>2434</x:v>
      </x:c>
      <x:c r="B660" s="0" t="s">
        <x:v>2435</x:v>
      </x:c>
      <x:c r="E660" s="0" t="s">
        <x:v>2436</x:v>
      </x:c>
      <x:c r="F660" s="0" t="s">
        <x:v>18</x:v>
      </x:c>
      <x:c r="G660" s="0" t="s">
        <x:v>19</x:v>
      </x:c>
      <x:c r="H660" s="0" t="s">
        <x:v>20</x:v>
      </x:c>
      <x:c r="I660" s="0" t="s">
        <x:v>21</x:v>
      </x:c>
      <x:c r="J660" s="0" t="s">
        <x:v>2437</x:v>
      </x:c>
      <x:c r="K660" s="0">
        <x:f>hyperlink("","browser")</x:f>
      </x:c>
      <x:c r="L660" s="0">
        <x:f>hyperlink("https://icat2.azurewebsites.net/icat/?ontology=ICD&amp;tab=ClassesTab&amp;id=http%3A%2F%2Fwho.int%2Ficd%23XI","iCat")</x:f>
      </x:c>
      <x:c r="M660" s="0" t="s">
        <x:v>20</x:v>
      </x:c>
      <x:c r="N660" s="0" t="s">
        <x:v>2438</x:v>
      </x:c>
    </x:row>
    <x:row r="661" spans="1:16">
      <x:c r="A661" s="0" t="s">
        <x:v>2439</x:v>
      </x:c>
      <x:c r="B661" s="0" t="s">
        <x:v>2440</x:v>
      </x:c>
      <x:c r="D661" s="0" t="s">
        <x:v>2441</x:v>
      </x:c>
      <x:c r="E661" s="0" t="s">
        <x:v>2442</x:v>
      </x:c>
      <x:c r="F661" s="0" t="s">
        <x:v>28</x:v>
      </x:c>
      <x:c r="G661" s="0" t="s">
        <x:v>19</x:v>
      </x:c>
      <x:c r="H661" s="0" t="s">
        <x:v>20</x:v>
      </x:c>
      <x:c r="I661" s="0" t="s">
        <x:v>21</x:v>
      </x:c>
      <x:c r="J661" s="0" t="s">
        <x:v>2437</x:v>
      </x:c>
      <x:c r="K661" s="0">
        <x:f>hyperlink("","browser")</x:f>
      </x:c>
      <x:c r="L661" s="0">
        <x:f>hyperlink("https://icat2.azurewebsites.net/icat/?ontology=ICD&amp;tab=ClassesTab&amp;id=http%3A%2F%2Fwho.int%2Ficd%23K00-K14","iCat")</x:f>
      </x:c>
      <x:c r="M661" s="0" t="s">
        <x:v>20</x:v>
      </x:c>
      <x:c r="N661" s="0" t="s">
        <x:v>29</x:v>
      </x:c>
    </x:row>
    <x:row r="662" spans="1:16">
      <x:c r="A662" s="0" t="s">
        <x:v>2443</x:v>
      </x:c>
      <x:c r="B662" s="0" t="s">
        <x:v>2444</x:v>
      </x:c>
      <x:c r="C662" s="0" t="s">
        <x:v>2445</x:v>
      </x:c>
      <x:c r="E662" s="0" t="s">
        <x:v>2446</x:v>
      </x:c>
      <x:c r="F662" s="0" t="s">
        <x:v>40</x:v>
      </x:c>
      <x:c r="G662" s="0" t="s">
        <x:v>19</x:v>
      </x:c>
      <x:c r="H662" s="0" t="s">
        <x:v>20</x:v>
      </x:c>
      <x:c r="I662" s="0" t="s">
        <x:v>21</x:v>
      </x:c>
      <x:c r="J662" s="0" t="s">
        <x:v>2437</x:v>
      </x:c>
      <x:c r="K662" s="0">
        <x:f>hyperlink("","browser")</x:f>
      </x:c>
      <x:c r="L662" s="0">
        <x:f>hyperlink("https://icat2.azurewebsites.net/icat/?ontology=ICD&amp;tab=ClassesTab&amp;id=http%3A%2F%2Fwho.int%2Ficd%23K13.0","iCat")</x:f>
      </x:c>
      <x:c r="M662" s="0" t="s">
        <x:v>21</x:v>
      </x:c>
      <x:c r="N662" s="0" t="s">
        <x:v>41</x:v>
      </x:c>
    </x:row>
    <x:row r="663" spans="1:16">
      <x:c r="A663" s="0" t="s">
        <x:v>2447</x:v>
      </x:c>
      <x:c r="B663" s="0" t="s">
        <x:v>2448</x:v>
      </x:c>
      <x:c r="C663" s="0" t="s">
        <x:v>2449</x:v>
      </x:c>
      <x:c r="E663" s="0" t="s">
        <x:v>2450</x:v>
      </x:c>
      <x:c r="F663" s="0" t="s">
        <x:v>40</x:v>
      </x:c>
      <x:c r="G663" s="0" t="s">
        <x:v>19</x:v>
      </x:c>
      <x:c r="H663" s="0" t="s">
        <x:v>20</x:v>
      </x:c>
      <x:c r="I663" s="0" t="s">
        <x:v>21</x:v>
      </x:c>
      <x:c r="J663" s="0" t="s">
        <x:v>2437</x:v>
      </x:c>
      <x:c r="K663" s="0">
        <x:f>hyperlink("","browser")</x:f>
      </x:c>
      <x:c r="L663" s="0">
        <x:f>hyperlink("https://icat2.azurewebsites.net/icat/?ontology=ICD&amp;tab=ClassesTab&amp;id=http%3A%2F%2Fwho.int%2Ficd%23K12","iCat")</x:f>
      </x:c>
      <x:c r="M663" s="0" t="s">
        <x:v>21</x:v>
      </x:c>
      <x:c r="N663" s="0" t="s">
        <x:v>41</x:v>
      </x:c>
    </x:row>
    <x:row r="664" spans="1:16">
      <x:c r="A664" s="0" t="s">
        <x:v>2451</x:v>
      </x:c>
      <x:c r="B664" s="0" t="s">
        <x:v>2452</x:v>
      </x:c>
      <x:c r="C664" s="0" t="s">
        <x:v>2453</x:v>
      </x:c>
      <x:c r="E664" s="0" t="s">
        <x:v>2454</x:v>
      </x:c>
      <x:c r="F664" s="0" t="s">
        <x:v>40</x:v>
      </x:c>
      <x:c r="G664" s="0" t="s">
        <x:v>19</x:v>
      </x:c>
      <x:c r="H664" s="0" t="s">
        <x:v>20</x:v>
      </x:c>
      <x:c r="I664" s="0" t="s">
        <x:v>21</x:v>
      </x:c>
      <x:c r="J664" s="0" t="s">
        <x:v>2437</x:v>
      </x:c>
      <x:c r="K664" s="0">
        <x:f>hyperlink("","browser")</x:f>
      </x:c>
      <x:c r="L664" s="0">
        <x:f>hyperlink("https://icat2.azurewebsites.net/icat/?ontology=ICD&amp;tab=ClassesTab&amp;id=http%3A%2F%2Fwho.int%2Ficd%23K14","iCat")</x:f>
      </x:c>
      <x:c r="M664" s="0" t="s">
        <x:v>21</x:v>
      </x:c>
      <x:c r="N664" s="0" t="s">
        <x:v>41</x:v>
      </x:c>
    </x:row>
    <x:row r="665" spans="1:16">
      <x:c r="A665" s="0" t="s">
        <x:v>2455</x:v>
      </x:c>
      <x:c r="B665" s="0" t="s">
        <x:v>2456</x:v>
      </x:c>
      <x:c r="C665" s="0" t="s">
        <x:v>2457</x:v>
      </x:c>
      <x:c r="E665" s="0" t="s">
        <x:v>2458</x:v>
      </x:c>
      <x:c r="F665" s="0" t="s">
        <x:v>40</x:v>
      </x:c>
      <x:c r="G665" s="0" t="s">
        <x:v>19</x:v>
      </x:c>
      <x:c r="H665" s="0" t="s">
        <x:v>20</x:v>
      </x:c>
      <x:c r="I665" s="0" t="s">
        <x:v>21</x:v>
      </x:c>
      <x:c r="J665" s="0" t="s">
        <x:v>2437</x:v>
      </x:c>
      <x:c r="K665" s="0">
        <x:f>hyperlink("","browser")</x:f>
      </x:c>
      <x:c r="L665" s="0">
        <x:f>hyperlink("https://icat2.azurewebsites.net/icat/?ontology=ICD&amp;tab=ClassesTab&amp;id=http%3A%2F%2Fwho.int%2Ficd%23K11","iCat")</x:f>
      </x:c>
      <x:c r="M665" s="0" t="s">
        <x:v>21</x:v>
      </x:c>
      <x:c r="N665" s="0" t="s">
        <x:v>41</x:v>
      </x:c>
    </x:row>
    <x:row r="666" spans="1:16">
      <x:c r="A666" s="0" t="s">
        <x:v>2459</x:v>
      </x:c>
      <x:c r="B666" s="0" t="s">
        <x:v>2460</x:v>
      </x:c>
      <x:c r="D666" s="0" t="s">
        <x:v>2461</x:v>
      </x:c>
      <x:c r="E666" s="0" t="s">
        <x:v>2462</x:v>
      </x:c>
      <x:c r="F666" s="0" t="s">
        <x:v>28</x:v>
      </x:c>
      <x:c r="G666" s="0" t="s">
        <x:v>34</x:v>
      </x:c>
      <x:c r="H666" s="0" t="s">
        <x:v>20</x:v>
      </x:c>
      <x:c r="I666" s="0" t="s">
        <x:v>21</x:v>
      </x:c>
      <x:c r="J666" s="0" t="s">
        <x:v>2437</x:v>
      </x:c>
      <x:c r="K666" s="0">
        <x:f>hyperlink("","browser")</x:f>
      </x:c>
      <x:c r="L666" s="0">
        <x:f>hyperlink("https://icat2.azurewebsites.net/icat/?ontology=ICD&amp;tab=ClassesTab&amp;id=http%3A%2F%2Fwho.int%2Ficd%23893_9e276f94_8a58_44b1_9833_7049a406a459","iCat")</x:f>
      </x:c>
      <x:c r="M666" s="0" t="s">
        <x:v>20</x:v>
      </x:c>
      <x:c r="N666" s="0" t="s">
        <x:v>19</x:v>
      </x:c>
    </x:row>
    <x:row r="667" spans="1:16">
      <x:c r="A667" s="0" t="s">
        <x:v>2463</x:v>
      </x:c>
      <x:c r="B667" s="0" t="s">
        <x:v>2464</x:v>
      </x:c>
      <x:c r="C667" s="0" t="s">
        <x:v>2465</x:v>
      </x:c>
      <x:c r="E667" s="0" t="s">
        <x:v>2466</x:v>
      </x:c>
      <x:c r="F667" s="0" t="s">
        <x:v>40</x:v>
      </x:c>
      <x:c r="G667" s="0" t="s">
        <x:v>19</x:v>
      </x:c>
      <x:c r="H667" s="0" t="s">
        <x:v>20</x:v>
      </x:c>
      <x:c r="I667" s="0" t="s">
        <x:v>21</x:v>
      </x:c>
      <x:c r="J667" s="0" t="s">
        <x:v>2437</x:v>
      </x:c>
      <x:c r="K667" s="0">
        <x:f>hyperlink("","browser")</x:f>
      </x:c>
      <x:c r="L667" s="0">
        <x:f>hyperlink("https://icat2.azurewebsites.net/icat/?ontology=ICD&amp;tab=ClassesTab&amp;id=http%3A%2F%2Fwho.int%2Ficd%23K02","iCat")</x:f>
      </x:c>
      <x:c r="M667" s="0" t="s">
        <x:v>21</x:v>
      </x:c>
      <x:c r="N667" s="0" t="s">
        <x:v>41</x:v>
      </x:c>
    </x:row>
    <x:row r="668" spans="1:16">
      <x:c r="B668" s="0" t="s">
        <x:v>2467</x:v>
      </x:c>
      <x:c r="C668" s="0" t="s">
        <x:v>2468</x:v>
      </x:c>
      <x:c r="E668" s="0" t="s">
        <x:v>2469</x:v>
      </x:c>
      <x:c r="F668" s="0" t="s">
        <x:v>40</x:v>
      </x:c>
      <x:c r="G668" s="0" t="s">
        <x:v>19</x:v>
      </x:c>
      <x:c r="H668" s="0" t="s">
        <x:v>21</x:v>
      </x:c>
      <x:c r="I668" s="0" t="s">
        <x:v>21</x:v>
      </x:c>
      <x:c r="J668" s="0" t="s">
        <x:v>2437</x:v>
      </x:c>
      <x:c r="K668" s="0">
        <x:f>hyperlink("","browser")</x:f>
      </x:c>
      <x:c r="L668" s="0">
        <x:f>hyperlink("","iCat")</x:f>
      </x:c>
      <x:c r="M668" s="0" t="s">
        <x:v>21</x:v>
      </x:c>
      <x:c r="N668" s="0" t="s">
        <x:v>41</x:v>
      </x:c>
    </x:row>
    <x:row r="669" spans="1:16">
      <x:c r="B669" s="0" t="s">
        <x:v>2470</x:v>
      </x:c>
      <x:c r="C669" s="0" t="s">
        <x:v>2471</x:v>
      </x:c>
      <x:c r="E669" s="0" t="s">
        <x:v>2472</x:v>
      </x:c>
      <x:c r="F669" s="0" t="s">
        <x:v>40</x:v>
      </x:c>
      <x:c r="G669" s="0" t="s">
        <x:v>19</x:v>
      </x:c>
      <x:c r="H669" s="0" t="s">
        <x:v>21</x:v>
      </x:c>
      <x:c r="I669" s="0" t="s">
        <x:v>21</x:v>
      </x:c>
      <x:c r="J669" s="0" t="s">
        <x:v>2437</x:v>
      </x:c>
      <x:c r="K669" s="0">
        <x:f>hyperlink("","browser")</x:f>
      </x:c>
      <x:c r="L669" s="0">
        <x:f>hyperlink("","iCat")</x:f>
      </x:c>
      <x:c r="M669" s="0" t="s">
        <x:v>21</x:v>
      </x:c>
      <x:c r="N669" s="0" t="s">
        <x:v>41</x:v>
      </x:c>
    </x:row>
    <x:row r="670" spans="1:16">
      <x:c r="A670" s="0" t="s">
        <x:v>2473</x:v>
      </x:c>
      <x:c r="B670" s="0" t="s">
        <x:v>2474</x:v>
      </x:c>
      <x:c r="D670" s="0" t="s">
        <x:v>2475</x:v>
      </x:c>
      <x:c r="E670" s="0" t="s">
        <x:v>2476</x:v>
      </x:c>
      <x:c r="F670" s="0" t="s">
        <x:v>28</x:v>
      </x:c>
      <x:c r="G670" s="0" t="s">
        <x:v>19</x:v>
      </x:c>
      <x:c r="H670" s="0" t="s">
        <x:v>20</x:v>
      </x:c>
      <x:c r="I670" s="0" t="s">
        <x:v>21</x:v>
      </x:c>
      <x:c r="J670" s="0" t="s">
        <x:v>2437</x:v>
      </x:c>
      <x:c r="K670" s="0">
        <x:f>hyperlink("","browser")</x:f>
      </x:c>
      <x:c r="L670" s="0">
        <x:f>hyperlink("https://icat2.azurewebsites.net/icat/?ontology=ICD&amp;tab=ClassesTab&amp;id=http%3A%2F%2Fwho.int%2Ficd%23715_2985fd4a_87e8_4e76_ac83_2a5b74c14300","iCat")</x:f>
      </x:c>
      <x:c r="M670" s="0" t="s">
        <x:v>20</x:v>
      </x:c>
      <x:c r="N670" s="0" t="s">
        <x:v>34</x:v>
      </x:c>
    </x:row>
    <x:row r="671" spans="1:16">
      <x:c r="A671" s="0" t="s">
        <x:v>2477</x:v>
      </x:c>
      <x:c r="B671" s="0" t="s">
        <x:v>2478</x:v>
      </x:c>
      <x:c r="C671" s="0" t="s">
        <x:v>2479</x:v>
      </x:c>
      <x:c r="E671" s="0" t="s">
        <x:v>2480</x:v>
      </x:c>
      <x:c r="F671" s="0" t="s">
        <x:v>40</x:v>
      </x:c>
      <x:c r="G671" s="0" t="s">
        <x:v>19</x:v>
      </x:c>
      <x:c r="H671" s="0" t="s">
        <x:v>20</x:v>
      </x:c>
      <x:c r="I671" s="0" t="s">
        <x:v>21</x:v>
      </x:c>
      <x:c r="J671" s="0" t="s">
        <x:v>2437</x:v>
      </x:c>
      <x:c r="K671" s="0">
        <x:f>hyperlink("","browser")</x:f>
      </x:c>
      <x:c r="L671" s="0">
        <x:f>hyperlink("https://icat2.azurewebsites.net/icat/?ontology=ICD&amp;tab=ClassesTab&amp;id=http%3A%2F%2Fwho.int%2Ficd%23K21","iCat")</x:f>
      </x:c>
      <x:c r="M671" s="0" t="s">
        <x:v>21</x:v>
      </x:c>
      <x:c r="N671" s="0" t="s">
        <x:v>41</x:v>
      </x:c>
    </x:row>
    <x:row r="672" spans="1:16">
      <x:c r="A672" s="0" t="s">
        <x:v>2481</x:v>
      </x:c>
      <x:c r="B672" s="0" t="s">
        <x:v>2482</x:v>
      </x:c>
      <x:c r="C672" s="0" t="s">
        <x:v>2483</x:v>
      </x:c>
      <x:c r="E672" s="0" t="s">
        <x:v>2484</x:v>
      </x:c>
      <x:c r="F672" s="0" t="s">
        <x:v>40</x:v>
      </x:c>
      <x:c r="G672" s="0" t="s">
        <x:v>19</x:v>
      </x:c>
      <x:c r="H672" s="0" t="s">
        <x:v>20</x:v>
      </x:c>
      <x:c r="I672" s="0" t="s">
        <x:v>21</x:v>
      </x:c>
      <x:c r="J672" s="0" t="s">
        <x:v>2437</x:v>
      </x:c>
      <x:c r="K672" s="0">
        <x:f>hyperlink("","browser")</x:f>
      </x:c>
      <x:c r="L672" s="0">
        <x:f>hyperlink("https://icat2.azurewebsites.net/icat/?ontology=ICD&amp;tab=ClassesTab&amp;id=http%3A%2F%2Fwho.int%2Ficd%23K19","iCat")</x:f>
      </x:c>
      <x:c r="M672" s="0" t="s">
        <x:v>21</x:v>
      </x:c>
      <x:c r="N672" s="0" t="s">
        <x:v>41</x:v>
      </x:c>
    </x:row>
    <x:row r="673" spans="1:16">
      <x:c r="B673" s="0" t="s">
        <x:v>2485</x:v>
      </x:c>
      <x:c r="C673" s="0" t="s">
        <x:v>2486</x:v>
      </x:c>
      <x:c r="E673" s="0" t="s">
        <x:v>2487</x:v>
      </x:c>
      <x:c r="F673" s="0" t="s">
        <x:v>40</x:v>
      </x:c>
      <x:c r="G673" s="0" t="s">
        <x:v>19</x:v>
      </x:c>
      <x:c r="H673" s="0" t="s">
        <x:v>21</x:v>
      </x:c>
      <x:c r="I673" s="0" t="s">
        <x:v>21</x:v>
      </x:c>
      <x:c r="J673" s="0" t="s">
        <x:v>2437</x:v>
      </x:c>
      <x:c r="K673" s="0">
        <x:f>hyperlink("","browser")</x:f>
      </x:c>
      <x:c r="L673" s="0">
        <x:f>hyperlink("","iCat")</x:f>
      </x:c>
      <x:c r="M673" s="0" t="s">
        <x:v>21</x:v>
      </x:c>
      <x:c r="N673" s="0" t="s">
        <x:v>41</x:v>
      </x:c>
    </x:row>
    <x:row r="674" spans="1:16">
      <x:c r="B674" s="0" t="s">
        <x:v>2488</x:v>
      </x:c>
      <x:c r="C674" s="0" t="s">
        <x:v>2489</x:v>
      </x:c>
      <x:c r="E674" s="0" t="s">
        <x:v>2490</x:v>
      </x:c>
      <x:c r="F674" s="0" t="s">
        <x:v>40</x:v>
      </x:c>
      <x:c r="G674" s="0" t="s">
        <x:v>19</x:v>
      </x:c>
      <x:c r="H674" s="0" t="s">
        <x:v>21</x:v>
      </x:c>
      <x:c r="I674" s="0" t="s">
        <x:v>21</x:v>
      </x:c>
      <x:c r="J674" s="0" t="s">
        <x:v>2437</x:v>
      </x:c>
      <x:c r="K674" s="0">
        <x:f>hyperlink("","browser")</x:f>
      </x:c>
      <x:c r="L674" s="0">
        <x:f>hyperlink("","iCat")</x:f>
      </x:c>
      <x:c r="M674" s="0" t="s">
        <x:v>21</x:v>
      </x:c>
      <x:c r="N674" s="0" t="s">
        <x:v>41</x:v>
      </x:c>
    </x:row>
    <x:row r="675" spans="1:16">
      <x:c r="A675" s="0" t="s">
        <x:v>2491</x:v>
      </x:c>
      <x:c r="B675" s="0" t="s">
        <x:v>2492</x:v>
      </x:c>
      <x:c r="D675" s="0" t="s">
        <x:v>2493</x:v>
      </x:c>
      <x:c r="E675" s="0" t="s">
        <x:v>2494</x:v>
      </x:c>
      <x:c r="F675" s="0" t="s">
        <x:v>28</x:v>
      </x:c>
      <x:c r="G675" s="0" t="s">
        <x:v>19</x:v>
      </x:c>
      <x:c r="H675" s="0" t="s">
        <x:v>20</x:v>
      </x:c>
      <x:c r="I675" s="0" t="s">
        <x:v>21</x:v>
      </x:c>
      <x:c r="J675" s="0" t="s">
        <x:v>2437</x:v>
      </x:c>
      <x:c r="K675" s="0">
        <x:f>hyperlink("","browser")</x:f>
      </x:c>
      <x:c r="L675" s="0">
        <x:f>hyperlink("https://icat2.azurewebsites.net/icat/?ontology=ICD&amp;tab=ClassesTab&amp;id=http%3A%2F%2Fwho.int%2Ficd%234327_bdfe97d6_6390_4397_97b5_a723238e5e25","iCat")</x:f>
      </x:c>
      <x:c r="M675" s="0" t="s">
        <x:v>20</x:v>
      </x:c>
      <x:c r="N675" s="0" t="s">
        <x:v>87</x:v>
      </x:c>
    </x:row>
    <x:row r="676" spans="1:16">
      <x:c r="A676" s="0" t="s">
        <x:v>2495</x:v>
      </x:c>
      <x:c r="B676" s="0" t="s">
        <x:v>2496</x:v>
      </x:c>
      <x:c r="C676" s="0" t="s">
        <x:v>2497</x:v>
      </x:c>
      <x:c r="E676" s="0" t="s">
        <x:v>2498</x:v>
      </x:c>
      <x:c r="F676" s="0" t="s">
        <x:v>40</x:v>
      </x:c>
      <x:c r="G676" s="0" t="s">
        <x:v>19</x:v>
      </x:c>
      <x:c r="H676" s="0" t="s">
        <x:v>20</x:v>
      </x:c>
      <x:c r="I676" s="0" t="s">
        <x:v>21</x:v>
      </x:c>
      <x:c r="J676" s="0" t="s">
        <x:v>2437</x:v>
      </x:c>
      <x:c r="K676" s="0">
        <x:f>hyperlink("","browser")</x:f>
      </x:c>
      <x:c r="L676" s="0">
        <x:f>hyperlink("https://icat2.azurewebsites.net/icat/?ontology=ICD&amp;tab=ClassesTab&amp;id=http%3A%2F%2Fwho.int%2Ficd%23220_99aed0e6_3707_4241_bb2b_12b1df36e984","iCat")</x:f>
      </x:c>
      <x:c r="M676" s="0" t="s">
        <x:v>21</x:v>
      </x:c>
      <x:c r="N676" s="0" t="s">
        <x:v>41</x:v>
      </x:c>
    </x:row>
    <x:row r="677" spans="1:16">
      <x:c r="A677" s="0" t="s">
        <x:v>2499</x:v>
      </x:c>
      <x:c r="B677" s="0" t="s">
        <x:v>2500</x:v>
      </x:c>
      <x:c r="C677" s="0" t="s">
        <x:v>2501</x:v>
      </x:c>
      <x:c r="E677" s="0" t="s">
        <x:v>2502</x:v>
      </x:c>
      <x:c r="F677" s="0" t="s">
        <x:v>40</x:v>
      </x:c>
      <x:c r="G677" s="0" t="s">
        <x:v>19</x:v>
      </x:c>
      <x:c r="H677" s="0" t="s">
        <x:v>20</x:v>
      </x:c>
      <x:c r="I677" s="0" t="s">
        <x:v>21</x:v>
      </x:c>
      <x:c r="J677" s="0" t="s">
        <x:v>2437</x:v>
      </x:c>
      <x:c r="K677" s="0">
        <x:f>hyperlink("","browser")</x:f>
      </x:c>
      <x:c r="L677" s="0">
        <x:f>hyperlink("https://icat2.azurewebsites.net/icat/?ontology=ICD&amp;tab=ClassesTab&amp;id=http%3A%2F%2Fwho.int%2Ficd%23K29.8","iCat")</x:f>
      </x:c>
      <x:c r="M677" s="0" t="s">
        <x:v>21</x:v>
      </x:c>
      <x:c r="N677" s="0" t="s">
        <x:v>41</x:v>
      </x:c>
    </x:row>
    <x:row r="678" spans="1:16">
      <x:c r="A678" s="0" t="s">
        <x:v>2503</x:v>
      </x:c>
      <x:c r="B678" s="0" t="s">
        <x:v>2504</x:v>
      </x:c>
      <x:c r="E678" s="0" t="s">
        <x:v>2505</x:v>
      </x:c>
      <x:c r="F678" s="0" t="s">
        <x:v>40</x:v>
      </x:c>
      <x:c r="G678" s="0" t="s">
        <x:v>19</x:v>
      </x:c>
      <x:c r="H678" s="0" t="s">
        <x:v>20</x:v>
      </x:c>
      <x:c r="I678" s="0" t="s">
        <x:v>21</x:v>
      </x:c>
      <x:c r="J678" s="0" t="s">
        <x:v>2437</x:v>
      </x:c>
      <x:c r="K678" s="0">
        <x:f>hyperlink("","browser")</x:f>
      </x:c>
      <x:c r="L678" s="0">
        <x:f>hyperlink("https://icat2.azurewebsites.net/icat/?ontology=ICD&amp;tab=ClassesTab&amp;id=http%3A%2F%2Fwho.int%2Ficd%234361_bdfe97d6_6390_4397_97b5_a723238e5e25","iCat")</x:f>
      </x:c>
      <x:c r="M678" s="0" t="s">
        <x:v>20</x:v>
      </x:c>
      <x:c r="N678" s="0" t="s">
        <x:v>19</x:v>
      </x:c>
    </x:row>
    <x:row r="679" spans="1:16">
      <x:c r="A679" s="0" t="s">
        <x:v>2506</x:v>
      </x:c>
      <x:c r="B679" s="0" t="s">
        <x:v>2507</x:v>
      </x:c>
      <x:c r="C679" s="0" t="s">
        <x:v>2508</x:v>
      </x:c>
      <x:c r="E679" s="0" t="s">
        <x:v>2509</x:v>
      </x:c>
      <x:c r="F679" s="0" t="s">
        <x:v>40</x:v>
      </x:c>
      <x:c r="G679" s="0" t="s">
        <x:v>34</x:v>
      </x:c>
      <x:c r="H679" s="0" t="s">
        <x:v>20</x:v>
      </x:c>
      <x:c r="I679" s="0" t="s">
        <x:v>21</x:v>
      </x:c>
      <x:c r="J679" s="0" t="s">
        <x:v>2437</x:v>
      </x:c>
      <x:c r="K679" s="0">
        <x:f>hyperlink("","browser")</x:f>
      </x:c>
      <x:c r="L679" s="0">
        <x:f>hyperlink("https://icat2.azurewebsites.net/icat/?ontology=ICD&amp;tab=ClassesTab&amp;id=http%3A%2F%2Fwho.int%2Ficd%23K27","iCat")</x:f>
      </x:c>
      <x:c r="M679" s="0" t="s">
        <x:v>21</x:v>
      </x:c>
      <x:c r="N679" s="0" t="s">
        <x:v>41</x:v>
      </x:c>
    </x:row>
    <x:row r="680" spans="1:16">
      <x:c r="B680" s="0" t="s">
        <x:v>2510</x:v>
      </x:c>
      <x:c r="C680" s="0" t="s">
        <x:v>2511</x:v>
      </x:c>
      <x:c r="E680" s="0" t="s">
        <x:v>2512</x:v>
      </x:c>
      <x:c r="F680" s="0" t="s">
        <x:v>40</x:v>
      </x:c>
      <x:c r="G680" s="0" t="s">
        <x:v>19</x:v>
      </x:c>
      <x:c r="H680" s="0" t="s">
        <x:v>21</x:v>
      </x:c>
      <x:c r="I680" s="0" t="s">
        <x:v>21</x:v>
      </x:c>
      <x:c r="J680" s="0" t="s">
        <x:v>2437</x:v>
      </x:c>
      <x:c r="K680" s="0">
        <x:f>hyperlink("","browser")</x:f>
      </x:c>
      <x:c r="L680" s="0">
        <x:f>hyperlink("","iCat")</x:f>
      </x:c>
      <x:c r="M680" s="0" t="s">
        <x:v>21</x:v>
      </x:c>
      <x:c r="N680" s="0" t="s">
        <x:v>41</x:v>
      </x:c>
    </x:row>
    <x:row r="681" spans="1:16">
      <x:c r="A681" s="0" t="s">
        <x:v>2513</x:v>
      </x:c>
      <x:c r="B681" s="0" t="s">
        <x:v>2514</x:v>
      </x:c>
      <x:c r="D681" s="0" t="s">
        <x:v>2515</x:v>
      </x:c>
      <x:c r="E681" s="0" t="s">
        <x:v>2516</x:v>
      </x:c>
      <x:c r="F681" s="0" t="s">
        <x:v>28</x:v>
      </x:c>
      <x:c r="G681" s="0" t="s">
        <x:v>19</x:v>
      </x:c>
      <x:c r="H681" s="0" t="s">
        <x:v>20</x:v>
      </x:c>
      <x:c r="I681" s="0" t="s">
        <x:v>21</x:v>
      </x:c>
      <x:c r="J681" s="0" t="s">
        <x:v>2437</x:v>
      </x:c>
      <x:c r="K681" s="0">
        <x:f>hyperlink("","browser")</x:f>
      </x:c>
      <x:c r="L681" s="0">
        <x:f>hyperlink("https://icat2.azurewebsites.net/icat/?ontology=ICD&amp;tab=ClassesTab&amp;id=http%3A%2F%2Fwho.int%2Ficd%23363_99aed0e6_3707_4241_bb2b_12b1df36e984","iCat")</x:f>
      </x:c>
      <x:c r="M681" s="0" t="s">
        <x:v>20</x:v>
      </x:c>
      <x:c r="N681" s="0" t="s">
        <x:v>19</x:v>
      </x:c>
    </x:row>
    <x:row r="682" spans="1:16">
      <x:c r="A682" s="0" t="s">
        <x:v>2517</x:v>
      </x:c>
      <x:c r="B682" s="0" t="s">
        <x:v>2518</x:v>
      </x:c>
      <x:c r="C682" s="0" t="s">
        <x:v>2519</x:v>
      </x:c>
      <x:c r="E682" s="0" t="s">
        <x:v>2520</x:v>
      </x:c>
      <x:c r="F682" s="0" t="s">
        <x:v>40</x:v>
      </x:c>
      <x:c r="G682" s="0" t="s">
        <x:v>19</x:v>
      </x:c>
      <x:c r="H682" s="0" t="s">
        <x:v>20</x:v>
      </x:c>
      <x:c r="I682" s="0" t="s">
        <x:v>21</x:v>
      </x:c>
      <x:c r="J682" s="0" t="s">
        <x:v>2437</x:v>
      </x:c>
      <x:c r="K682" s="0">
        <x:f>hyperlink("","browser")</x:f>
      </x:c>
      <x:c r="L682" s="0">
        <x:f>hyperlink("https://icat2.azurewebsites.net/icat/?ontology=ICD&amp;tab=ClassesTab&amp;id=http%3A%2F%2Fwho.int%2Ficd%23K90.0","iCat")</x:f>
      </x:c>
      <x:c r="M682" s="0" t="s">
        <x:v>21</x:v>
      </x:c>
      <x:c r="N682" s="0" t="s">
        <x:v>41</x:v>
      </x:c>
    </x:row>
    <x:row r="683" spans="1:16">
      <x:c r="B683" s="0" t="s">
        <x:v>2521</x:v>
      </x:c>
      <x:c r="C683" s="0" t="s">
        <x:v>2522</x:v>
      </x:c>
      <x:c r="E683" s="0" t="s">
        <x:v>2523</x:v>
      </x:c>
      <x:c r="F683" s="0" t="s">
        <x:v>40</x:v>
      </x:c>
      <x:c r="G683" s="0" t="s">
        <x:v>19</x:v>
      </x:c>
      <x:c r="H683" s="0" t="s">
        <x:v>21</x:v>
      </x:c>
      <x:c r="I683" s="0" t="s">
        <x:v>21</x:v>
      </x:c>
      <x:c r="J683" s="0" t="s">
        <x:v>2437</x:v>
      </x:c>
      <x:c r="K683" s="0">
        <x:f>hyperlink("","browser")</x:f>
      </x:c>
      <x:c r="L683" s="0">
        <x:f>hyperlink("","iCat")</x:f>
      </x:c>
      <x:c r="M683" s="0" t="s">
        <x:v>21</x:v>
      </x:c>
      <x:c r="N683" s="0" t="s">
        <x:v>41</x:v>
      </x:c>
    </x:row>
    <x:row r="684" spans="1:16">
      <x:c r="B684" s="0" t="s">
        <x:v>2524</x:v>
      </x:c>
      <x:c r="C684" s="0" t="s">
        <x:v>2525</x:v>
      </x:c>
      <x:c r="E684" s="0" t="s">
        <x:v>2526</x:v>
      </x:c>
      <x:c r="F684" s="0" t="s">
        <x:v>40</x:v>
      </x:c>
      <x:c r="G684" s="0" t="s">
        <x:v>19</x:v>
      </x:c>
      <x:c r="H684" s="0" t="s">
        <x:v>21</x:v>
      </x:c>
      <x:c r="I684" s="0" t="s">
        <x:v>21</x:v>
      </x:c>
      <x:c r="J684" s="0" t="s">
        <x:v>2437</x:v>
      </x:c>
      <x:c r="K684" s="0">
        <x:f>hyperlink("","browser")</x:f>
      </x:c>
      <x:c r="L684" s="0">
        <x:f>hyperlink("","iCat")</x:f>
      </x:c>
      <x:c r="M684" s="0" t="s">
        <x:v>21</x:v>
      </x:c>
      <x:c r="N684" s="0" t="s">
        <x:v>41</x:v>
      </x:c>
    </x:row>
    <x:row r="685" spans="1:16">
      <x:c r="A685" s="0" t="s">
        <x:v>2527</x:v>
      </x:c>
      <x:c r="B685" s="0" t="s">
        <x:v>2528</x:v>
      </x:c>
      <x:c r="C685" s="0" t="s">
        <x:v>2529</x:v>
      </x:c>
      <x:c r="E685" s="0" t="s">
        <x:v>2530</x:v>
      </x:c>
      <x:c r="F685" s="0" t="s">
        <x:v>40</x:v>
      </x:c>
      <x:c r="G685" s="0" t="s">
        <x:v>19</x:v>
      </x:c>
      <x:c r="H685" s="0" t="s">
        <x:v>20</x:v>
      </x:c>
      <x:c r="I685" s="0" t="s">
        <x:v>21</x:v>
      </x:c>
      <x:c r="J685" s="0" t="s">
        <x:v>2437</x:v>
      </x:c>
      <x:c r="K685" s="0">
        <x:f>hyperlink("","browser")</x:f>
      </x:c>
      <x:c r="L685" s="0">
        <x:f>hyperlink("https://icat2.azurewebsites.net/icat/?ontology=ICD&amp;tab=ClassesTab&amp;id=http%3A%2F%2Fwho.int%2Ficd%23891_99aed0e6_3707_4241_bb2b_12b1df36e984","iCat")</x:f>
      </x:c>
      <x:c r="M685" s="0" t="s">
        <x:v>21</x:v>
      </x:c>
      <x:c r="N685" s="0" t="s">
        <x:v>41</x:v>
      </x:c>
    </x:row>
    <x:row r="686" spans="1:16">
      <x:c r="A686" s="0" t="s">
        <x:v>2531</x:v>
      </x:c>
      <x:c r="B686" s="0" t="s">
        <x:v>2532</x:v>
      </x:c>
      <x:c r="D686" s="0" t="s">
        <x:v>2533</x:v>
      </x:c>
      <x:c r="E686" s="0" t="s">
        <x:v>2534</x:v>
      </x:c>
      <x:c r="F686" s="0" t="s">
        <x:v>28</x:v>
      </x:c>
      <x:c r="G686" s="0" t="s">
        <x:v>19</x:v>
      </x:c>
      <x:c r="H686" s="0" t="s">
        <x:v>20</x:v>
      </x:c>
      <x:c r="I686" s="0" t="s">
        <x:v>21</x:v>
      </x:c>
      <x:c r="J686" s="0" t="s">
        <x:v>2437</x:v>
      </x:c>
      <x:c r="K686" s="0">
        <x:f>hyperlink("","browser")</x:f>
      </x:c>
      <x:c r="L686" s="0">
        <x:f>hyperlink("https://icat2.azurewebsites.net/icat/?ontology=ICD&amp;tab=ClassesTab&amp;id=http%3A%2F%2Fwho.int%2Ficd%23913_99aed0e6_3707_4241_bb2b_12b1df36e984","iCat")</x:f>
      </x:c>
      <x:c r="M686" s="0" t="s">
        <x:v>20</x:v>
      </x:c>
      <x:c r="N686" s="0" t="s">
        <x:v>34</x:v>
      </x:c>
    </x:row>
    <x:row r="687" spans="1:16">
      <x:c r="A687" s="0" t="s">
        <x:v>2535</x:v>
      </x:c>
      <x:c r="B687" s="0" t="s">
        <x:v>2536</x:v>
      </x:c>
      <x:c r="C687" s="0" t="s">
        <x:v>2537</x:v>
      </x:c>
      <x:c r="E687" s="0" t="s">
        <x:v>2538</x:v>
      </x:c>
      <x:c r="F687" s="0" t="s">
        <x:v>40</x:v>
      </x:c>
      <x:c r="G687" s="0" t="s">
        <x:v>19</x:v>
      </x:c>
      <x:c r="H687" s="0" t="s">
        <x:v>20</x:v>
      </x:c>
      <x:c r="I687" s="0" t="s">
        <x:v>21</x:v>
      </x:c>
      <x:c r="J687" s="0" t="s">
        <x:v>2437</x:v>
      </x:c>
      <x:c r="K687" s="0">
        <x:f>hyperlink("","browser")</x:f>
      </x:c>
      <x:c r="L687" s="0">
        <x:f>hyperlink("https://icat2.azurewebsites.net/icat/?ontology=ICD&amp;tab=ClassesTab&amp;id=http%3A%2F%2Fwho.int%2Ficd%231012_99aed0e6_3707_4241_bb2b_12b1df36e984","iCat")</x:f>
      </x:c>
      <x:c r="M687" s="0" t="s">
        <x:v>21</x:v>
      </x:c>
      <x:c r="N687" s="0" t="s">
        <x:v>41</x:v>
      </x:c>
    </x:row>
    <x:row r="688" spans="1:16">
      <x:c r="A688" s="0" t="s">
        <x:v>2539</x:v>
      </x:c>
      <x:c r="B688" s="0" t="s">
        <x:v>2540</x:v>
      </x:c>
      <x:c r="C688" s="0" t="s">
        <x:v>2541</x:v>
      </x:c>
      <x:c r="E688" s="0" t="s">
        <x:v>2542</x:v>
      </x:c>
      <x:c r="F688" s="0" t="s">
        <x:v>40</x:v>
      </x:c>
      <x:c r="G688" s="0" t="s">
        <x:v>19</x:v>
      </x:c>
      <x:c r="H688" s="0" t="s">
        <x:v>20</x:v>
      </x:c>
      <x:c r="I688" s="0" t="s">
        <x:v>21</x:v>
      </x:c>
      <x:c r="J688" s="0" t="s">
        <x:v>2437</x:v>
      </x:c>
      <x:c r="K688" s="0">
        <x:f>hyperlink("","browser")</x:f>
      </x:c>
      <x:c r="L688" s="0">
        <x:f>hyperlink("https://icat2.azurewebsites.net/icat/?ontology=ICD&amp;tab=ClassesTab&amp;id=http%3A%2F%2Fwho.int%2Ficd%23K64.5","iCat")</x:f>
      </x:c>
      <x:c r="M688" s="0" t="s">
        <x:v>21</x:v>
      </x:c>
      <x:c r="N688" s="0" t="s">
        <x:v>41</x:v>
      </x:c>
    </x:row>
    <x:row r="689" spans="1:16">
      <x:c r="B689" s="0" t="s">
        <x:v>2543</x:v>
      </x:c>
      <x:c r="C689" s="0" t="s">
        <x:v>2544</x:v>
      </x:c>
      <x:c r="E689" s="0" t="s">
        <x:v>2545</x:v>
      </x:c>
      <x:c r="F689" s="0" t="s">
        <x:v>40</x:v>
      </x:c>
      <x:c r="G689" s="0" t="s">
        <x:v>19</x:v>
      </x:c>
      <x:c r="H689" s="0" t="s">
        <x:v>21</x:v>
      </x:c>
      <x:c r="I689" s="0" t="s">
        <x:v>21</x:v>
      </x:c>
      <x:c r="J689" s="0" t="s">
        <x:v>2437</x:v>
      </x:c>
      <x:c r="K689" s="0">
        <x:f>hyperlink("","browser")</x:f>
      </x:c>
      <x:c r="L689" s="0">
        <x:f>hyperlink("","iCat")</x:f>
      </x:c>
      <x:c r="M689" s="0" t="s">
        <x:v>21</x:v>
      </x:c>
      <x:c r="N689" s="0" t="s">
        <x:v>41</x:v>
      </x:c>
    </x:row>
    <x:row r="690" spans="1:16">
      <x:c r="B690" s="0" t="s">
        <x:v>2546</x:v>
      </x:c>
      <x:c r="C690" s="0" t="s">
        <x:v>2547</x:v>
      </x:c>
      <x:c r="E690" s="0" t="s">
        <x:v>2548</x:v>
      </x:c>
      <x:c r="F690" s="0" t="s">
        <x:v>40</x:v>
      </x:c>
      <x:c r="G690" s="0" t="s">
        <x:v>19</x:v>
      </x:c>
      <x:c r="H690" s="0" t="s">
        <x:v>21</x:v>
      </x:c>
      <x:c r="I690" s="0" t="s">
        <x:v>21</x:v>
      </x:c>
      <x:c r="J690" s="0" t="s">
        <x:v>2437</x:v>
      </x:c>
      <x:c r="K690" s="0">
        <x:f>hyperlink("","browser")</x:f>
      </x:c>
      <x:c r="L690" s="0">
        <x:f>hyperlink("","iCat")</x:f>
      </x:c>
      <x:c r="M690" s="0" t="s">
        <x:v>21</x:v>
      </x:c>
      <x:c r="N690" s="0" t="s">
        <x:v>41</x:v>
      </x:c>
    </x:row>
    <x:row r="691" spans="1:16">
      <x:c r="A691" s="0" t="s">
        <x:v>2549</x:v>
      </x:c>
      <x:c r="B691" s="0" t="s">
        <x:v>2550</x:v>
      </x:c>
      <x:c r="D691" s="0" t="s">
        <x:v>2551</x:v>
      </x:c>
      <x:c r="E691" s="0" t="s">
        <x:v>2552</x:v>
      </x:c>
      <x:c r="F691" s="0" t="s">
        <x:v>28</x:v>
      </x:c>
      <x:c r="G691" s="0" t="s">
        <x:v>19</x:v>
      </x:c>
      <x:c r="H691" s="0" t="s">
        <x:v>20</x:v>
      </x:c>
      <x:c r="I691" s="0" t="s">
        <x:v>21</x:v>
      </x:c>
      <x:c r="J691" s="0" t="s">
        <x:v>2437</x:v>
      </x:c>
      <x:c r="K691" s="0">
        <x:f>hyperlink("","browser")</x:f>
      </x:c>
      <x:c r="L691" s="0">
        <x:f>hyperlink("https://icat2.azurewebsites.net/icat/?ontology=ICD&amp;tab=ClassesTab&amp;id=http%3A%2F%2Fwho.int%2Ficd%23924_99aed0e6_3707_4241_bb2b_12b1df36e984","iCat")</x:f>
      </x:c>
      <x:c r="M691" s="0" t="s">
        <x:v>20</x:v>
      </x:c>
      <x:c r="N691" s="0" t="s">
        <x:v>34</x:v>
      </x:c>
    </x:row>
    <x:row r="692" spans="1:16">
      <x:c r="A692" s="0" t="s">
        <x:v>2553</x:v>
      </x:c>
      <x:c r="B692" s="0" t="s">
        <x:v>2554</x:v>
      </x:c>
      <x:c r="C692" s="0" t="s">
        <x:v>2555</x:v>
      </x:c>
      <x:c r="E692" s="0" t="s">
        <x:v>2556</x:v>
      </x:c>
      <x:c r="F692" s="0" t="s">
        <x:v>40</x:v>
      </x:c>
      <x:c r="G692" s="0" t="s">
        <x:v>19</x:v>
      </x:c>
      <x:c r="H692" s="0" t="s">
        <x:v>20</x:v>
      </x:c>
      <x:c r="I692" s="0" t="s">
        <x:v>21</x:v>
      </x:c>
      <x:c r="J692" s="0" t="s">
        <x:v>2437</x:v>
      </x:c>
      <x:c r="K692" s="0">
        <x:f>hyperlink("","browser")</x:f>
      </x:c>
      <x:c r="L692" s="0">
        <x:f>hyperlink("https://icat2.azurewebsites.net/icat/?ontology=ICD&amp;tab=ClassesTab&amp;id=http%3A%2F%2Fwho.int%2Ficd%2318755_b047675b_e7d6_403d_8ca9_f59ab5570ff4","iCat")</x:f>
      </x:c>
      <x:c r="M692" s="0" t="s">
        <x:v>21</x:v>
      </x:c>
      <x:c r="N692" s="0" t="s">
        <x:v>41</x:v>
      </x:c>
    </x:row>
    <x:row r="693" spans="1:16">
      <x:c r="A693" s="0" t="s">
        <x:v>2557</x:v>
      </x:c>
      <x:c r="B693" s="0" t="s">
        <x:v>2558</x:v>
      </x:c>
      <x:c r="E693" s="0" t="s">
        <x:v>2559</x:v>
      </x:c>
      <x:c r="F693" s="0" t="s">
        <x:v>40</x:v>
      </x:c>
      <x:c r="G693" s="0" t="s">
        <x:v>19</x:v>
      </x:c>
      <x:c r="H693" s="0" t="s">
        <x:v>20</x:v>
      </x:c>
      <x:c r="I693" s="0" t="s">
        <x:v>21</x:v>
      </x:c>
      <x:c r="J693" s="0" t="s">
        <x:v>2437</x:v>
      </x:c>
      <x:c r="K693" s="0">
        <x:f>hyperlink("","browser")</x:f>
      </x:c>
      <x:c r="L693" s="0">
        <x:f>hyperlink("https://icat2.azurewebsites.net/icat/?ontology=ICD&amp;tab=ClassesTab&amp;id=http%3A%2F%2Fwho.int%2Ficd%23K62","iCat")</x:f>
      </x:c>
      <x:c r="M693" s="0" t="s">
        <x:v>21</x:v>
      </x:c>
      <x:c r="N693" s="0" t="s">
        <x:v>41</x:v>
      </x:c>
    </x:row>
    <x:row r="694" spans="1:16">
      <x:c r="B694" s="0" t="s">
        <x:v>2560</x:v>
      </x:c>
      <x:c r="C694" s="0" t="s">
        <x:v>2561</x:v>
      </x:c>
      <x:c r="E694" s="0" t="s">
        <x:v>2562</x:v>
      </x:c>
      <x:c r="F694" s="0" t="s">
        <x:v>40</x:v>
      </x:c>
      <x:c r="G694" s="0" t="s">
        <x:v>19</x:v>
      </x:c>
      <x:c r="H694" s="0" t="s">
        <x:v>21</x:v>
      </x:c>
      <x:c r="I694" s="0" t="s">
        <x:v>21</x:v>
      </x:c>
      <x:c r="J694" s="0" t="s">
        <x:v>2437</x:v>
      </x:c>
      <x:c r="K694" s="0">
        <x:f>hyperlink("","browser")</x:f>
      </x:c>
      <x:c r="L694" s="0">
        <x:f>hyperlink("","iCat")</x:f>
      </x:c>
      <x:c r="M694" s="0" t="s">
        <x:v>21</x:v>
      </x:c>
      <x:c r="N694" s="0" t="s">
        <x:v>41</x:v>
      </x:c>
    </x:row>
    <x:row r="695" spans="1:16">
      <x:c r="B695" s="0" t="s">
        <x:v>2563</x:v>
      </x:c>
      <x:c r="C695" s="0" t="s">
        <x:v>2564</x:v>
      </x:c>
      <x:c r="E695" s="0" t="s">
        <x:v>2565</x:v>
      </x:c>
      <x:c r="F695" s="0" t="s">
        <x:v>40</x:v>
      </x:c>
      <x:c r="G695" s="0" t="s">
        <x:v>19</x:v>
      </x:c>
      <x:c r="H695" s="0" t="s">
        <x:v>21</x:v>
      </x:c>
      <x:c r="I695" s="0" t="s">
        <x:v>21</x:v>
      </x:c>
      <x:c r="J695" s="0" t="s">
        <x:v>2437</x:v>
      </x:c>
      <x:c r="K695" s="0">
        <x:f>hyperlink("","browser")</x:f>
      </x:c>
      <x:c r="L695" s="0">
        <x:f>hyperlink("","iCat")</x:f>
      </x:c>
      <x:c r="M695" s="0" t="s">
        <x:v>21</x:v>
      </x:c>
      <x:c r="N695" s="0" t="s">
        <x:v>41</x:v>
      </x:c>
    </x:row>
    <x:row r="696" spans="1:16">
      <x:c r="A696" s="0" t="s">
        <x:v>2566</x:v>
      </x:c>
      <x:c r="B696" s="0" t="s">
        <x:v>2567</x:v>
      </x:c>
      <x:c r="D696" s="0" t="s">
        <x:v>2568</x:v>
      </x:c>
      <x:c r="E696" s="0" t="s">
        <x:v>2569</x:v>
      </x:c>
      <x:c r="F696" s="0" t="s">
        <x:v>28</x:v>
      </x:c>
      <x:c r="G696" s="0" t="s">
        <x:v>19</x:v>
      </x:c>
      <x:c r="H696" s="0" t="s">
        <x:v>20</x:v>
      </x:c>
      <x:c r="I696" s="0" t="s">
        <x:v>21</x:v>
      </x:c>
      <x:c r="J696" s="0" t="s">
        <x:v>2437</x:v>
      </x:c>
      <x:c r="K696" s="0">
        <x:f>hyperlink("","browser")</x:f>
      </x:c>
      <x:c r="L696" s="0">
        <x:f>hyperlink("https://icat2.azurewebsites.net/icat/?ontology=ICD&amp;tab=ClassesTab&amp;id=http%3A%2F%2Fwho.int%2Ficd%23K70-K77","iCat")</x:f>
      </x:c>
      <x:c r="M696" s="0" t="s">
        <x:v>20</x:v>
      </x:c>
      <x:c r="N696" s="0" t="s">
        <x:v>87</x:v>
      </x:c>
    </x:row>
    <x:row r="697" spans="1:16">
      <x:c r="A697" s="0" t="s">
        <x:v>2570</x:v>
      </x:c>
      <x:c r="B697" s="0" t="s">
        <x:v>2571</x:v>
      </x:c>
      <x:c r="C697" s="0" t="s">
        <x:v>2572</x:v>
      </x:c>
      <x:c r="E697" s="0" t="s">
        <x:v>2573</x:v>
      </x:c>
      <x:c r="F697" s="0" t="s">
        <x:v>40</x:v>
      </x:c>
      <x:c r="G697" s="0" t="s">
        <x:v>19</x:v>
      </x:c>
      <x:c r="H697" s="0" t="s">
        <x:v>20</x:v>
      </x:c>
      <x:c r="I697" s="0" t="s">
        <x:v>21</x:v>
      </x:c>
      <x:c r="J697" s="0" t="s">
        <x:v>2437</x:v>
      </x:c>
      <x:c r="K697" s="0">
        <x:f>hyperlink("","browser")</x:f>
      </x:c>
      <x:c r="L697" s="0">
        <x:f>hyperlink("https://icat2.azurewebsites.net/icat/?ontology=ICD&amp;tab=ClassesTab&amp;id=http%3A%2F%2Fwho.int%2Ficd%231408_2985fd4a_87e8_4e76_ac83_2a5b74c14300","iCat")</x:f>
      </x:c>
      <x:c r="M697" s="0" t="s">
        <x:v>21</x:v>
      </x:c>
      <x:c r="N697" s="0" t="s">
        <x:v>41</x:v>
      </x:c>
    </x:row>
    <x:row r="698" spans="1:16">
      <x:c r="A698" s="0" t="s">
        <x:v>2574</x:v>
      </x:c>
      <x:c r="B698" s="0" t="s">
        <x:v>2575</x:v>
      </x:c>
      <x:c r="C698" s="0" t="s">
        <x:v>2576</x:v>
      </x:c>
      <x:c r="E698" s="0" t="s">
        <x:v>2577</x:v>
      </x:c>
      <x:c r="F698" s="0" t="s">
        <x:v>40</x:v>
      </x:c>
      <x:c r="G698" s="0" t="s">
        <x:v>19</x:v>
      </x:c>
      <x:c r="H698" s="0" t="s">
        <x:v>20</x:v>
      </x:c>
      <x:c r="I698" s="0" t="s">
        <x:v>21</x:v>
      </x:c>
      <x:c r="J698" s="0" t="s">
        <x:v>2437</x:v>
      </x:c>
      <x:c r="K698" s="0">
        <x:f>hyperlink("","browser")</x:f>
      </x:c>
      <x:c r="L698" s="0">
        <x:f>hyperlink("https://icat2.azurewebsites.net/icat/?ontology=ICD&amp;tab=ClassesTab&amp;id=http%3A%2F%2Fwho.int%2Ficd%23K74","iCat")</x:f>
      </x:c>
      <x:c r="M698" s="0" t="s">
        <x:v>21</x:v>
      </x:c>
      <x:c r="N698" s="0" t="s">
        <x:v>41</x:v>
      </x:c>
    </x:row>
    <x:row r="699" spans="1:16">
      <x:c r="A699" s="0" t="s">
        <x:v>2578</x:v>
      </x:c>
      <x:c r="B699" s="0" t="s">
        <x:v>2579</x:v>
      </x:c>
      <x:c r="C699" s="0" t="s">
        <x:v>2580</x:v>
      </x:c>
      <x:c r="E699" s="0" t="s">
        <x:v>2581</x:v>
      </x:c>
      <x:c r="F699" s="0" t="s">
        <x:v>40</x:v>
      </x:c>
      <x:c r="G699" s="0" t="s">
        <x:v>19</x:v>
      </x:c>
      <x:c r="H699" s="0" t="s">
        <x:v>20</x:v>
      </x:c>
      <x:c r="I699" s="0" t="s">
        <x:v>21</x:v>
      </x:c>
      <x:c r="J699" s="0" t="s">
        <x:v>2437</x:v>
      </x:c>
      <x:c r="K699" s="0">
        <x:f>hyperlink("","browser")</x:f>
      </x:c>
      <x:c r="L699" s="0">
        <x:f>hyperlink("https://icat2.azurewebsites.net/icat/?ontology=ICD&amp;tab=ClassesTab&amp;id=http%3A%2F%2Fwho.int%2Ficd%23K70","iCat")</x:f>
      </x:c>
      <x:c r="M699" s="0" t="s">
        <x:v>21</x:v>
      </x:c>
      <x:c r="N699" s="0" t="s">
        <x:v>41</x:v>
      </x:c>
    </x:row>
    <x:row r="700" spans="1:16">
      <x:c r="B700" s="0" t="s">
        <x:v>2582</x:v>
      </x:c>
      <x:c r="C700" s="0" t="s">
        <x:v>2583</x:v>
      </x:c>
      <x:c r="E700" s="0" t="s">
        <x:v>2584</x:v>
      </x:c>
      <x:c r="F700" s="0" t="s">
        <x:v>40</x:v>
      </x:c>
      <x:c r="G700" s="0" t="s">
        <x:v>19</x:v>
      </x:c>
      <x:c r="H700" s="0" t="s">
        <x:v>21</x:v>
      </x:c>
      <x:c r="I700" s="0" t="s">
        <x:v>21</x:v>
      </x:c>
      <x:c r="J700" s="0" t="s">
        <x:v>2437</x:v>
      </x:c>
      <x:c r="K700" s="0">
        <x:f>hyperlink("","browser")</x:f>
      </x:c>
      <x:c r="L700" s="0">
        <x:f>hyperlink("","iCat")</x:f>
      </x:c>
      <x:c r="M700" s="0" t="s">
        <x:v>21</x:v>
      </x:c>
      <x:c r="N700" s="0" t="s">
        <x:v>41</x:v>
      </x:c>
    </x:row>
    <x:row r="701" spans="1:16">
      <x:c r="A701" s="0" t="s">
        <x:v>2585</x:v>
      </x:c>
      <x:c r="B701" s="0" t="s">
        <x:v>2586</x:v>
      </x:c>
      <x:c r="E701" s="0" t="s">
        <x:v>2587</x:v>
      </x:c>
      <x:c r="F701" s="0" t="s">
        <x:v>40</x:v>
      </x:c>
      <x:c r="G701" s="0" t="s">
        <x:v>19</x:v>
      </x:c>
      <x:c r="H701" s="0" t="s">
        <x:v>20</x:v>
      </x:c>
      <x:c r="I701" s="0" t="s">
        <x:v>21</x:v>
      </x:c>
      <x:c r="J701" s="0" t="s">
        <x:v>2437</x:v>
      </x:c>
      <x:c r="K701" s="0">
        <x:f>hyperlink("","browser")</x:f>
      </x:c>
      <x:c r="L701" s="0">
        <x:f>hyperlink("https://icat2.azurewebsites.net/icat/?ontology=ICD&amp;tab=ClassesTab&amp;id=http%3A%2F%2Fwho.int%2Ficd%231177_99aed0e6_3707_4241_bb2b_12b1df36e984","iCat")</x:f>
      </x:c>
      <x:c r="M701" s="0" t="s">
        <x:v>20</x:v>
      </x:c>
      <x:c r="N701" s="0" t="s">
        <x:v>34</x:v>
      </x:c>
    </x:row>
    <x:row r="702" spans="1:16">
      <x:c r="A702" s="0" t="s">
        <x:v>2588</x:v>
      </x:c>
      <x:c r="B702" s="0" t="s">
        <x:v>2589</x:v>
      </x:c>
      <x:c r="C702" s="0" t="s">
        <x:v>2590</x:v>
      </x:c>
      <x:c r="E702" s="0" t="s">
        <x:v>2591</x:v>
      </x:c>
      <x:c r="F702" s="0" t="s">
        <x:v>40</x:v>
      </x:c>
      <x:c r="G702" s="0" t="s">
        <x:v>34</x:v>
      </x:c>
      <x:c r="H702" s="0" t="s">
        <x:v>20</x:v>
      </x:c>
      <x:c r="I702" s="0" t="s">
        <x:v>21</x:v>
      </x:c>
      <x:c r="J702" s="0" t="s">
        <x:v>2437</x:v>
      </x:c>
      <x:c r="K702" s="0">
        <x:f>hyperlink("","browser")</x:f>
      </x:c>
      <x:c r="L702" s="0">
        <x:f>hyperlink("https://icat2.azurewebsites.net/icat/?ontology=ICD&amp;tab=ClassesTab&amp;id=http%3A%2F%2Fwho.int%2Ficd%23K80","iCat")</x:f>
      </x:c>
      <x:c r="M702" s="0" t="s">
        <x:v>21</x:v>
      </x:c>
      <x:c r="N702" s="0" t="s">
        <x:v>41</x:v>
      </x:c>
    </x:row>
    <x:row r="703" spans="1:16">
      <x:c r="A703" s="0" t="s">
        <x:v>2592</x:v>
      </x:c>
      <x:c r="B703" s="0" t="s">
        <x:v>2593</x:v>
      </x:c>
      <x:c r="C703" s="0" t="s">
        <x:v>2594</x:v>
      </x:c>
      <x:c r="E703" s="0" t="s">
        <x:v>2595</x:v>
      </x:c>
      <x:c r="F703" s="0" t="s">
        <x:v>40</x:v>
      </x:c>
      <x:c r="G703" s="0" t="s">
        <x:v>34</x:v>
      </x:c>
      <x:c r="H703" s="0" t="s">
        <x:v>20</x:v>
      </x:c>
      <x:c r="I703" s="0" t="s">
        <x:v>21</x:v>
      </x:c>
      <x:c r="J703" s="0" t="s">
        <x:v>2437</x:v>
      </x:c>
      <x:c r="K703" s="0">
        <x:f>hyperlink("","browser")</x:f>
      </x:c>
      <x:c r="L703" s="0">
        <x:f>hyperlink("https://icat2.azurewebsites.net/icat/?ontology=ICD&amp;tab=ClassesTab&amp;id=http%3A%2F%2Fwho.int%2Ficd%23K81","iCat")</x:f>
      </x:c>
      <x:c r="M703" s="0" t="s">
        <x:v>21</x:v>
      </x:c>
      <x:c r="N703" s="0" t="s">
        <x:v>41</x:v>
      </x:c>
    </x:row>
    <x:row r="704" spans="1:16">
      <x:c r="B704" s="0" t="s">
        <x:v>2596</x:v>
      </x:c>
      <x:c r="C704" s="0" t="s">
        <x:v>2597</x:v>
      </x:c>
      <x:c r="E704" s="0" t="s">
        <x:v>2598</x:v>
      </x:c>
      <x:c r="F704" s="0" t="s">
        <x:v>40</x:v>
      </x:c>
      <x:c r="G704" s="0" t="s">
        <x:v>34</x:v>
      </x:c>
      <x:c r="H704" s="0" t="s">
        <x:v>21</x:v>
      </x:c>
      <x:c r="I704" s="0" t="s">
        <x:v>21</x:v>
      </x:c>
      <x:c r="J704" s="0" t="s">
        <x:v>2437</x:v>
      </x:c>
      <x:c r="K704" s="0">
        <x:f>hyperlink("","browser")</x:f>
      </x:c>
      <x:c r="L704" s="0">
        <x:f>hyperlink("","iCat")</x:f>
      </x:c>
      <x:c r="M704" s="0" t="s">
        <x:v>21</x:v>
      </x:c>
      <x:c r="N704" s="0" t="s">
        <x:v>41</x:v>
      </x:c>
    </x:row>
    <x:row r="705" spans="1:16">
      <x:c r="B705" s="0" t="s">
        <x:v>2599</x:v>
      </x:c>
      <x:c r="C705" s="0" t="s">
        <x:v>2600</x:v>
      </x:c>
      <x:c r="E705" s="0" t="s">
        <x:v>2601</x:v>
      </x:c>
      <x:c r="F705" s="0" t="s">
        <x:v>40</x:v>
      </x:c>
      <x:c r="G705" s="0" t="s">
        <x:v>34</x:v>
      </x:c>
      <x:c r="H705" s="0" t="s">
        <x:v>21</x:v>
      </x:c>
      <x:c r="I705" s="0" t="s">
        <x:v>21</x:v>
      </x:c>
      <x:c r="J705" s="0" t="s">
        <x:v>2437</x:v>
      </x:c>
      <x:c r="K705" s="0">
        <x:f>hyperlink("","browser")</x:f>
      </x:c>
      <x:c r="L705" s="0">
        <x:f>hyperlink("","iCat")</x:f>
      </x:c>
      <x:c r="M705" s="0" t="s">
        <x:v>21</x:v>
      </x:c>
      <x:c r="N705" s="0" t="s">
        <x:v>41</x:v>
      </x:c>
    </x:row>
    <x:row r="706" spans="1:16">
      <x:c r="A706" s="0" t="s">
        <x:v>2602</x:v>
      </x:c>
      <x:c r="B706" s="0" t="s">
        <x:v>2603</x:v>
      </x:c>
      <x:c r="E706" s="0" t="s">
        <x:v>2604</x:v>
      </x:c>
      <x:c r="F706" s="0" t="s">
        <x:v>40</x:v>
      </x:c>
      <x:c r="G706" s="0" t="s">
        <x:v>19</x:v>
      </x:c>
      <x:c r="H706" s="0" t="s">
        <x:v>20</x:v>
      </x:c>
      <x:c r="I706" s="0" t="s">
        <x:v>21</x:v>
      </x:c>
      <x:c r="J706" s="0" t="s">
        <x:v>2437</x:v>
      </x:c>
      <x:c r="K706" s="0">
        <x:f>hyperlink("","browser")</x:f>
      </x:c>
      <x:c r="L706" s="0">
        <x:f>hyperlink("https://icat2.azurewebsites.net/icat/?ontology=ICD&amp;tab=ClassesTab&amp;id=http%3A%2F%2Fwho.int%2Ficd%231188_99aed0e6_3707_4241_bb2b_12b1df36e984","iCat")</x:f>
      </x:c>
      <x:c r="M706" s="0" t="s">
        <x:v>21</x:v>
      </x:c>
      <x:c r="N706" s="0" t="s">
        <x:v>41</x:v>
      </x:c>
    </x:row>
    <x:row r="707" spans="1:16">
      <x:c r="A707" s="0" t="s">
        <x:v>2605</x:v>
      </x:c>
      <x:c r="B707" s="0" t="s">
        <x:v>2606</x:v>
      </x:c>
      <x:c r="E707" s="0" t="s">
        <x:v>2607</x:v>
      </x:c>
      <x:c r="F707" s="0" t="s">
        <x:v>40</x:v>
      </x:c>
      <x:c r="G707" s="0" t="s">
        <x:v>19</x:v>
      </x:c>
      <x:c r="H707" s="0" t="s">
        <x:v>20</x:v>
      </x:c>
      <x:c r="I707" s="0" t="s">
        <x:v>21</x:v>
      </x:c>
      <x:c r="J707" s="0" t="s">
        <x:v>2437</x:v>
      </x:c>
      <x:c r="K707" s="0">
        <x:f>hyperlink("","browser")</x:f>
      </x:c>
      <x:c r="L707" s="0">
        <x:f>hyperlink("https://icat2.azurewebsites.net/icat/?ontology=ICD&amp;tab=ClassesTab&amp;id=http%3A%2F%2Fwho.int%2Ficd%232550_378b7cb7_5b17_422d_b68b_e793f5e48664","iCat")</x:f>
      </x:c>
      <x:c r="M707" s="0" t="s">
        <x:v>21</x:v>
      </x:c>
      <x:c r="N707" s="0" t="s">
        <x:v>41</x:v>
      </x:c>
    </x:row>
    <x:row r="708" spans="1:16">
      <x:c r="A708" s="0" t="s">
        <x:v>2608</x:v>
      </x:c>
      <x:c r="B708" s="0" t="s">
        <x:v>2609</x:v>
      </x:c>
      <x:c r="D708" s="0" t="s">
        <x:v>2610</x:v>
      </x:c>
      <x:c r="E708" s="0" t="s">
        <x:v>2611</x:v>
      </x:c>
      <x:c r="F708" s="0" t="s">
        <x:v>28</x:v>
      </x:c>
      <x:c r="G708" s="0" t="s">
        <x:v>19</x:v>
      </x:c>
      <x:c r="H708" s="0" t="s">
        <x:v>20</x:v>
      </x:c>
      <x:c r="I708" s="0" t="s">
        <x:v>21</x:v>
      </x:c>
      <x:c r="J708" s="0" t="s">
        <x:v>2437</x:v>
      </x:c>
      <x:c r="K708" s="0">
        <x:f>hyperlink("","browser")</x:f>
      </x:c>
      <x:c r="L708" s="0">
        <x:f>hyperlink("https://icat2.azurewebsites.net/icat/?ontology=ICD&amp;tab=ClassesTab&amp;id=http%3A%2F%2Fwho.int%2Ficd%23K40-K46","iCat")</x:f>
      </x:c>
      <x:c r="M708" s="0" t="s">
        <x:v>20</x:v>
      </x:c>
      <x:c r="N708" s="0" t="s">
        <x:v>113</x:v>
      </x:c>
    </x:row>
    <x:row r="709" spans="1:16">
      <x:c r="A709" s="0" t="s">
        <x:v>2612</x:v>
      </x:c>
      <x:c r="B709" s="0" t="s">
        <x:v>2613</x:v>
      </x:c>
      <x:c r="C709" s="0" t="s">
        <x:v>2614</x:v>
      </x:c>
      <x:c r="E709" s="0" t="s">
        <x:v>2615</x:v>
      </x:c>
      <x:c r="F709" s="0" t="s">
        <x:v>40</x:v>
      </x:c>
      <x:c r="G709" s="0" t="s">
        <x:v>19</x:v>
      </x:c>
      <x:c r="H709" s="0" t="s">
        <x:v>20</x:v>
      </x:c>
      <x:c r="I709" s="0" t="s">
        <x:v>21</x:v>
      </x:c>
      <x:c r="J709" s="0" t="s">
        <x:v>2437</x:v>
      </x:c>
      <x:c r="K709" s="0">
        <x:f>hyperlink("","browser")</x:f>
      </x:c>
      <x:c r="L709" s="0">
        <x:f>hyperlink("https://icat2.azurewebsites.net/icat/?ontology=ICD&amp;tab=ClassesTab&amp;id=http%3A%2F%2Fwho.int%2Ficd%23K44","iCat")</x:f>
      </x:c>
      <x:c r="M709" s="0" t="s">
        <x:v>21</x:v>
      </x:c>
      <x:c r="N709" s="0" t="s">
        <x:v>41</x:v>
      </x:c>
    </x:row>
    <x:row r="710" spans="1:16">
      <x:c r="A710" s="0" t="s">
        <x:v>2616</x:v>
      </x:c>
      <x:c r="B710" s="0" t="s">
        <x:v>2617</x:v>
      </x:c>
      <x:c r="C710" s="0" t="s">
        <x:v>2618</x:v>
      </x:c>
      <x:c r="E710" s="0" t="s">
        <x:v>2619</x:v>
      </x:c>
      <x:c r="F710" s="0" t="s">
        <x:v>40</x:v>
      </x:c>
      <x:c r="G710" s="0" t="s">
        <x:v>19</x:v>
      </x:c>
      <x:c r="H710" s="0" t="s">
        <x:v>20</x:v>
      </x:c>
      <x:c r="I710" s="0" t="s">
        <x:v>21</x:v>
      </x:c>
      <x:c r="J710" s="0" t="s">
        <x:v>2437</x:v>
      </x:c>
      <x:c r="K710" s="0">
        <x:f>hyperlink("","browser")</x:f>
      </x:c>
      <x:c r="L710" s="0">
        <x:f>hyperlink("https://icat2.azurewebsites.net/icat/?ontology=ICD&amp;tab=ClassesTab&amp;id=http%3A%2F%2Fwho.int%2Ficd%23K40","iCat")</x:f>
      </x:c>
      <x:c r="M710" s="0" t="s">
        <x:v>21</x:v>
      </x:c>
      <x:c r="N710" s="0" t="s">
        <x:v>41</x:v>
      </x:c>
    </x:row>
    <x:row r="711" spans="1:16">
      <x:c r="A711" s="0" t="s">
        <x:v>2620</x:v>
      </x:c>
      <x:c r="B711" s="0" t="s">
        <x:v>2621</x:v>
      </x:c>
      <x:c r="C711" s="0" t="s">
        <x:v>2622</x:v>
      </x:c>
      <x:c r="E711" s="0" t="s">
        <x:v>2623</x:v>
      </x:c>
      <x:c r="F711" s="0" t="s">
        <x:v>40</x:v>
      </x:c>
      <x:c r="G711" s="0" t="s">
        <x:v>19</x:v>
      </x:c>
      <x:c r="H711" s="0" t="s">
        <x:v>20</x:v>
      </x:c>
      <x:c r="I711" s="0" t="s">
        <x:v>21</x:v>
      </x:c>
      <x:c r="J711" s="0" t="s">
        <x:v>2437</x:v>
      </x:c>
      <x:c r="K711" s="0">
        <x:f>hyperlink("","browser")</x:f>
      </x:c>
      <x:c r="L711" s="0">
        <x:f>hyperlink("https://icat2.azurewebsites.net/icat/?ontology=ICD&amp;tab=ClassesTab&amp;id=http%3A%2F%2Fwho.int%2Ficd%23K42","iCat")</x:f>
      </x:c>
      <x:c r="M711" s="0" t="s">
        <x:v>21</x:v>
      </x:c>
      <x:c r="N711" s="0" t="s">
        <x:v>41</x:v>
      </x:c>
    </x:row>
    <x:row r="712" spans="1:16">
      <x:c r="A712" s="0" t="s">
        <x:v>2624</x:v>
      </x:c>
      <x:c r="B712" s="0" t="s">
        <x:v>2625</x:v>
      </x:c>
      <x:c r="C712" s="0" t="s">
        <x:v>2626</x:v>
      </x:c>
      <x:c r="E712" s="0" t="s">
        <x:v>2627</x:v>
      </x:c>
      <x:c r="F712" s="0" t="s">
        <x:v>40</x:v>
      </x:c>
      <x:c r="G712" s="0" t="s">
        <x:v>19</x:v>
      </x:c>
      <x:c r="H712" s="0" t="s">
        <x:v>20</x:v>
      </x:c>
      <x:c r="I712" s="0" t="s">
        <x:v>21</x:v>
      </x:c>
      <x:c r="J712" s="0" t="s">
        <x:v>2437</x:v>
      </x:c>
      <x:c r="K712" s="0">
        <x:f>hyperlink("","browser")</x:f>
      </x:c>
      <x:c r="L712" s="0">
        <x:f>hyperlink("https://icat2.azurewebsites.net/icat/?ontology=ICD&amp;tab=ClassesTab&amp;id=http%3A%2F%2Fwho.int%2Ficd%233684_599a597b_6a33_44a6_bf97_915e75834e46","iCat")</x:f>
      </x:c>
      <x:c r="M712" s="0" t="s">
        <x:v>21</x:v>
      </x:c>
      <x:c r="N712" s="0" t="s">
        <x:v>41</x:v>
      </x:c>
    </x:row>
    <x:row r="713" spans="1:16">
      <x:c r="B713" s="0" t="s">
        <x:v>2628</x:v>
      </x:c>
      <x:c r="C713" s="0" t="s">
        <x:v>2629</x:v>
      </x:c>
      <x:c r="E713" s="0" t="s">
        <x:v>2630</x:v>
      </x:c>
      <x:c r="F713" s="0" t="s">
        <x:v>40</x:v>
      </x:c>
      <x:c r="G713" s="0" t="s">
        <x:v>19</x:v>
      </x:c>
      <x:c r="H713" s="0" t="s">
        <x:v>21</x:v>
      </x:c>
      <x:c r="I713" s="0" t="s">
        <x:v>21</x:v>
      </x:c>
      <x:c r="J713" s="0" t="s">
        <x:v>2437</x:v>
      </x:c>
      <x:c r="K713" s="0">
        <x:f>hyperlink("","browser")</x:f>
      </x:c>
      <x:c r="L713" s="0">
        <x:f>hyperlink("","iCat")</x:f>
      </x:c>
      <x:c r="M713" s="0" t="s">
        <x:v>21</x:v>
      </x:c>
      <x:c r="N713" s="0" t="s">
        <x:v>41</x:v>
      </x:c>
    </x:row>
    <x:row r="714" spans="1:16">
      <x:c r="B714" s="0" t="s">
        <x:v>2631</x:v>
      </x:c>
      <x:c r="C714" s="0" t="s">
        <x:v>2632</x:v>
      </x:c>
      <x:c r="E714" s="0" t="s">
        <x:v>2633</x:v>
      </x:c>
      <x:c r="F714" s="0" t="s">
        <x:v>40</x:v>
      </x:c>
      <x:c r="G714" s="0" t="s">
        <x:v>19</x:v>
      </x:c>
      <x:c r="H714" s="0" t="s">
        <x:v>21</x:v>
      </x:c>
      <x:c r="I714" s="0" t="s">
        <x:v>21</x:v>
      </x:c>
      <x:c r="J714" s="0" t="s">
        <x:v>2437</x:v>
      </x:c>
      <x:c r="K714" s="0">
        <x:f>hyperlink("","browser")</x:f>
      </x:c>
      <x:c r="L714" s="0">
        <x:f>hyperlink("","iCat")</x:f>
      </x:c>
      <x:c r="M714" s="0" t="s">
        <x:v>21</x:v>
      </x:c>
      <x:c r="N714" s="0" t="s">
        <x:v>41</x:v>
      </x:c>
    </x:row>
    <x:row r="715" spans="1:16">
      <x:c r="A715" s="0" t="s">
        <x:v>2634</x:v>
      </x:c>
      <x:c r="B715" s="0" t="s">
        <x:v>2635</x:v>
      </x:c>
      <x:c r="D715" s="0" t="s">
        <x:v>2636</x:v>
      </x:c>
      <x:c r="E715" s="0" t="s">
        <x:v>2637</x:v>
      </x:c>
      <x:c r="F715" s="0" t="s">
        <x:v>28</x:v>
      </x:c>
      <x:c r="G715" s="0" t="s">
        <x:v>19</x:v>
      </x:c>
      <x:c r="H715" s="0" t="s">
        <x:v>20</x:v>
      </x:c>
      <x:c r="I715" s="0" t="s">
        <x:v>21</x:v>
      </x:c>
      <x:c r="J715" s="0" t="s">
        <x:v>2437</x:v>
      </x:c>
      <x:c r="K715" s="0">
        <x:f>hyperlink("","browser")</x:f>
      </x:c>
      <x:c r="L715" s="0">
        <x:f>hyperlink("https://icat2.azurewebsites.net/icat/?ontology=ICD&amp;tab=ClassesTab&amp;id=http%3A%2F%2Fwho.int%2Ficd%231056_99aed0e6_3707_4241_bb2b_12b1df36e984","iCat")</x:f>
      </x:c>
      <x:c r="M715" s="0" t="s">
        <x:v>20</x:v>
      </x:c>
      <x:c r="N715" s="0" t="s">
        <x:v>34</x:v>
      </x:c>
    </x:row>
    <x:row r="716" spans="1:16">
      <x:c r="A716" s="0" t="s">
        <x:v>2638</x:v>
      </x:c>
      <x:c r="B716" s="0" t="s">
        <x:v>2639</x:v>
      </x:c>
      <x:c r="C716" s="0" t="s">
        <x:v>2640</x:v>
      </x:c>
      <x:c r="E716" s="0" t="s">
        <x:v>2641</x:v>
      </x:c>
      <x:c r="F716" s="0" t="s">
        <x:v>40</x:v>
      </x:c>
      <x:c r="G716" s="0" t="s">
        <x:v>19</x:v>
      </x:c>
      <x:c r="H716" s="0" t="s">
        <x:v>20</x:v>
      </x:c>
      <x:c r="I716" s="0" t="s">
        <x:v>21</x:v>
      </x:c>
      <x:c r="J716" s="0" t="s">
        <x:v>2437</x:v>
      </x:c>
      <x:c r="K716" s="0">
        <x:f>hyperlink("","browser")</x:f>
      </x:c>
      <x:c r="L716" s="0">
        <x:f>hyperlink("https://icat2.azurewebsites.net/icat/?ontology=ICD&amp;tab=ClassesTab&amp;id=http%3A%2F%2Fwho.int%2Ficd%23K50","iCat")</x:f>
      </x:c>
      <x:c r="M716" s="0" t="s">
        <x:v>21</x:v>
      </x:c>
      <x:c r="N716" s="0" t="s">
        <x:v>41</x:v>
      </x:c>
    </x:row>
    <x:row r="717" spans="1:16">
      <x:c r="A717" s="0" t="s">
        <x:v>2642</x:v>
      </x:c>
      <x:c r="B717" s="0" t="s">
        <x:v>2643</x:v>
      </x:c>
      <x:c r="C717" s="0" t="s">
        <x:v>2644</x:v>
      </x:c>
      <x:c r="E717" s="0" t="s">
        <x:v>2645</x:v>
      </x:c>
      <x:c r="F717" s="0" t="s">
        <x:v>40</x:v>
      </x:c>
      <x:c r="G717" s="0" t="s">
        <x:v>19</x:v>
      </x:c>
      <x:c r="H717" s="0" t="s">
        <x:v>20</x:v>
      </x:c>
      <x:c r="I717" s="0" t="s">
        <x:v>21</x:v>
      </x:c>
      <x:c r="J717" s="0" t="s">
        <x:v>2437</x:v>
      </x:c>
      <x:c r="K717" s="0">
        <x:f>hyperlink("","browser")</x:f>
      </x:c>
      <x:c r="L717" s="0">
        <x:f>hyperlink("https://icat2.azurewebsites.net/icat/?ontology=ICD&amp;tab=ClassesTab&amp;id=http%3A%2F%2Fwho.int%2Ficd%23K51","iCat")</x:f>
      </x:c>
      <x:c r="M717" s="0" t="s">
        <x:v>21</x:v>
      </x:c>
      <x:c r="N717" s="0" t="s">
        <x:v>41</x:v>
      </x:c>
    </x:row>
    <x:row r="718" spans="1:16">
      <x:c r="B718" s="0" t="s">
        <x:v>2646</x:v>
      </x:c>
      <x:c r="C718" s="0" t="s">
        <x:v>2647</x:v>
      </x:c>
      <x:c r="E718" s="0" t="s">
        <x:v>2648</x:v>
      </x:c>
      <x:c r="F718" s="0" t="s">
        <x:v>40</x:v>
      </x:c>
      <x:c r="G718" s="0" t="s">
        <x:v>19</x:v>
      </x:c>
      <x:c r="H718" s="0" t="s">
        <x:v>21</x:v>
      </x:c>
      <x:c r="I718" s="0" t="s">
        <x:v>21</x:v>
      </x:c>
      <x:c r="J718" s="0" t="s">
        <x:v>2437</x:v>
      </x:c>
      <x:c r="K718" s="0">
        <x:f>hyperlink("","browser")</x:f>
      </x:c>
      <x:c r="L718" s="0">
        <x:f>hyperlink("","iCat")</x:f>
      </x:c>
      <x:c r="M718" s="0" t="s">
        <x:v>21</x:v>
      </x:c>
      <x:c r="N718" s="0" t="s">
        <x:v>41</x:v>
      </x:c>
    </x:row>
    <x:row r="719" spans="1:16">
      <x:c r="B719" s="0" t="s">
        <x:v>2649</x:v>
      </x:c>
      <x:c r="C719" s="0" t="s">
        <x:v>2650</x:v>
      </x:c>
      <x:c r="E719" s="0" t="s">
        <x:v>2651</x:v>
      </x:c>
      <x:c r="F719" s="0" t="s">
        <x:v>40</x:v>
      </x:c>
      <x:c r="G719" s="0" t="s">
        <x:v>19</x:v>
      </x:c>
      <x:c r="H719" s="0" t="s">
        <x:v>21</x:v>
      </x:c>
      <x:c r="I719" s="0" t="s">
        <x:v>21</x:v>
      </x:c>
      <x:c r="J719" s="0" t="s">
        <x:v>2437</x:v>
      </x:c>
      <x:c r="K719" s="0">
        <x:f>hyperlink("","browser")</x:f>
      </x:c>
      <x:c r="L719" s="0">
        <x:f>hyperlink("","iCat")</x:f>
      </x:c>
      <x:c r="M719" s="0" t="s">
        <x:v>21</x:v>
      </x:c>
      <x:c r="N719" s="0" t="s">
        <x:v>41</x:v>
      </x:c>
    </x:row>
    <x:row r="720" spans="1:16">
      <x:c r="A720" s="0" t="s">
        <x:v>2652</x:v>
      </x:c>
      <x:c r="B720" s="0" t="s">
        <x:v>2653</x:v>
      </x:c>
      <x:c r="C720" s="0" t="s">
        <x:v>2654</x:v>
      </x:c>
      <x:c r="E720" s="0" t="s">
        <x:v>2655</x:v>
      </x:c>
      <x:c r="F720" s="0" t="s">
        <x:v>40</x:v>
      </x:c>
      <x:c r="G720" s="0" t="s">
        <x:v>19</x:v>
      </x:c>
      <x:c r="H720" s="0" t="s">
        <x:v>20</x:v>
      </x:c>
      <x:c r="I720" s="0" t="s">
        <x:v>21</x:v>
      </x:c>
      <x:c r="J720" s="0" t="s">
        <x:v>2437</x:v>
      </x:c>
      <x:c r="K720" s="0">
        <x:f>hyperlink("","browser")</x:f>
      </x:c>
      <x:c r="L720" s="0">
        <x:f>hyperlink("https://icat2.azurewebsites.net/icat/?ontology=ICD&amp;tab=ClassesTab&amp;id=http%3A%2F%2Fwho.int%2Ficd%23K58","iCat")</x:f>
      </x:c>
      <x:c r="M720" s="0" t="s">
        <x:v>21</x:v>
      </x:c>
      <x:c r="N720" s="0" t="s">
        <x:v>41</x:v>
      </x:c>
    </x:row>
    <x:row r="721" spans="1:16">
      <x:c r="A721" s="0" t="s">
        <x:v>2656</x:v>
      </x:c>
      <x:c r="B721" s="0" t="s">
        <x:v>2657</x:v>
      </x:c>
      <x:c r="C721" s="0" t="s">
        <x:v>2658</x:v>
      </x:c>
      <x:c r="E721" s="0" t="s">
        <x:v>2659</x:v>
      </x:c>
      <x:c r="F721" s="0" t="s">
        <x:v>40</x:v>
      </x:c>
      <x:c r="G721" s="0" t="s">
        <x:v>19</x:v>
      </x:c>
      <x:c r="H721" s="0" t="s">
        <x:v>20</x:v>
      </x:c>
      <x:c r="I721" s="0" t="s">
        <x:v>21</x:v>
      </x:c>
      <x:c r="J721" s="0" t="s">
        <x:v>2437</x:v>
      </x:c>
      <x:c r="K721" s="0">
        <x:f>hyperlink("","browser")</x:f>
      </x:c>
      <x:c r="L721" s="0">
        <x:f>hyperlink("https://icat2.azurewebsites.net/icat/?ontology=ICD&amp;tab=ClassesTab&amp;id=http%3A%2F%2Fwho.int%2Ficd%2310095_85f9e494_34d2_4e3f_b182_f005b6f4e5a4","iCat")</x:f>
      </x:c>
      <x:c r="M721" s="0" t="s">
        <x:v>21</x:v>
      </x:c>
      <x:c r="N721" s="0" t="s">
        <x:v>41</x:v>
      </x:c>
    </x:row>
    <x:row r="722" spans="1:16">
      <x:c r="A722" s="0" t="s">
        <x:v>2660</x:v>
      </x:c>
      <x:c r="B722" s="0" t="s">
        <x:v>2661</x:v>
      </x:c>
      <x:c r="C722" s="0" t="s">
        <x:v>2662</x:v>
      </x:c>
      <x:c r="E722" s="0" t="s">
        <x:v>2663</x:v>
      </x:c>
      <x:c r="F722" s="0" t="s">
        <x:v>40</x:v>
      </x:c>
      <x:c r="G722" s="0" t="s">
        <x:v>19</x:v>
      </x:c>
      <x:c r="H722" s="0" t="s">
        <x:v>20</x:v>
      </x:c>
      <x:c r="I722" s="0" t="s">
        <x:v>21</x:v>
      </x:c>
      <x:c r="J722" s="0" t="s">
        <x:v>2437</x:v>
      </x:c>
      <x:c r="K722" s="0">
        <x:f>hyperlink("","browser")</x:f>
      </x:c>
      <x:c r="L722" s="0">
        <x:f>hyperlink("https://icat2.azurewebsites.net/icat/?ontology=ICD&amp;tab=ClassesTab&amp;id=http%3A%2F%2Fwho.int%2Ficd%2320702_b047675b_e7d6_403d_8ca9_f59ab5570ff4","iCat")</x:f>
      </x:c>
      <x:c r="M722" s="0" t="s">
        <x:v>21</x:v>
      </x:c>
      <x:c r="N722" s="0" t="s">
        <x:v>41</x:v>
      </x:c>
    </x:row>
    <x:row r="723" spans="1:16">
      <x:c r="A723" s="0" t="s">
        <x:v>2664</x:v>
      </x:c>
      <x:c r="B723" s="0" t="s">
        <x:v>2665</x:v>
      </x:c>
      <x:c r="E723" s="0" t="s">
        <x:v>2666</x:v>
      </x:c>
      <x:c r="F723" s="0" t="s">
        <x:v>40</x:v>
      </x:c>
      <x:c r="G723" s="0" t="s">
        <x:v>19</x:v>
      </x:c>
      <x:c r="H723" s="0" t="s">
        <x:v>20</x:v>
      </x:c>
      <x:c r="I723" s="0" t="s">
        <x:v>21</x:v>
      </x:c>
      <x:c r="J723" s="0" t="s">
        <x:v>2437</x:v>
      </x:c>
      <x:c r="K723" s="0">
        <x:f>hyperlink("","browser")</x:f>
      </x:c>
      <x:c r="L723" s="0">
        <x:f>hyperlink("https://icat2.azurewebsites.net/icat/?ontology=ICD&amp;tab=ClassesTab&amp;id=http%3A%2F%2Fwho.int%2Ficd%23K91","iCat")</x:f>
      </x:c>
      <x:c r="M723" s="0" t="s">
        <x:v>21</x:v>
      </x:c>
      <x:c r="N723" s="0" t="s">
        <x:v>41</x:v>
      </x:c>
    </x:row>
    <x:row r="724" spans="1:16">
      <x:c r="B724" s="0" t="s">
        <x:v>2667</x:v>
      </x:c>
      <x:c r="C724" s="0" t="s">
        <x:v>2668</x:v>
      </x:c>
      <x:c r="E724" s="0" t="s">
        <x:v>2669</x:v>
      </x:c>
      <x:c r="F724" s="0" t="s">
        <x:v>40</x:v>
      </x:c>
      <x:c r="G724" s="0" t="s">
        <x:v>19</x:v>
      </x:c>
      <x:c r="H724" s="0" t="s">
        <x:v>21</x:v>
      </x:c>
      <x:c r="I724" s="0" t="s">
        <x:v>21</x:v>
      </x:c>
      <x:c r="J724" s="0" t="s">
        <x:v>2437</x:v>
      </x:c>
      <x:c r="K724" s="0">
        <x:f>hyperlink("","browser")</x:f>
      </x:c>
      <x:c r="L724" s="0">
        <x:f>hyperlink("","iCat")</x:f>
      </x:c>
      <x:c r="M724" s="0" t="s">
        <x:v>21</x:v>
      </x:c>
      <x:c r="N724" s="0" t="s">
        <x:v>41</x:v>
      </x:c>
    </x:row>
    <x:row r="725" spans="1:16">
      <x:c r="B725" s="0" t="s">
        <x:v>2670</x:v>
      </x:c>
      <x:c r="C725" s="0" t="s">
        <x:v>2671</x:v>
      </x:c>
      <x:c r="E725" s="0" t="s">
        <x:v>2672</x:v>
      </x:c>
      <x:c r="F725" s="0" t="s">
        <x:v>40</x:v>
      </x:c>
      <x:c r="G725" s="0" t="s">
        <x:v>19</x:v>
      </x:c>
      <x:c r="H725" s="0" t="s">
        <x:v>21</x:v>
      </x:c>
      <x:c r="I725" s="0" t="s">
        <x:v>21</x:v>
      </x:c>
      <x:c r="J725" s="0" t="s">
        <x:v>2437</x:v>
      </x:c>
      <x:c r="K725" s="0">
        <x:f>hyperlink("","browser")</x:f>
      </x:c>
      <x:c r="L725" s="0">
        <x:f>hyperlink("","iCat")</x:f>
      </x:c>
      <x:c r="M725" s="0" t="s">
        <x:v>21</x:v>
      </x:c>
      <x:c r="N725" s="0" t="s">
        <x:v>41</x:v>
      </x:c>
    </x:row>
    <x:row r="726" spans="1:16">
      <x:c r="A726" s="0" t="s">
        <x:v>2673</x:v>
      </x:c>
      <x:c r="B726" s="0" t="s">
        <x:v>2674</x:v>
      </x:c>
      <x:c r="E726" s="0" t="s">
        <x:v>2675</x:v>
      </x:c>
      <x:c r="F726" s="0" t="s">
        <x:v>18</x:v>
      </x:c>
      <x:c r="G726" s="0" t="s">
        <x:v>19</x:v>
      </x:c>
      <x:c r="H726" s="0" t="s">
        <x:v>20</x:v>
      </x:c>
      <x:c r="I726" s="0" t="s">
        <x:v>21</x:v>
      </x:c>
      <x:c r="J726" s="0" t="s">
        <x:v>1369</x:v>
      </x:c>
      <x:c r="K726" s="0">
        <x:f>hyperlink("","browser")</x:f>
      </x:c>
      <x:c r="L726" s="0">
        <x:f>hyperlink("https://icat2.azurewebsites.net/icat/?ontology=ICD&amp;tab=ClassesTab&amp;id=http%3A%2F%2Fwho.int%2Ficd%23XII","iCat")</x:f>
      </x:c>
      <x:c r="M726" s="0" t="s">
        <x:v>20</x:v>
      </x:c>
      <x:c r="N726" s="0" t="s">
        <x:v>2676</x:v>
      </x:c>
    </x:row>
    <x:row r="727" spans="1:16">
      <x:c r="A727" s="0" t="s">
        <x:v>2677</x:v>
      </x:c>
      <x:c r="B727" s="0" t="s">
        <x:v>2678</x:v>
      </x:c>
      <x:c r="D727" s="0" t="s">
        <x:v>2679</x:v>
      </x:c>
      <x:c r="E727" s="0" t="s">
        <x:v>2680</x:v>
      </x:c>
      <x:c r="F727" s="0" t="s">
        <x:v>28</x:v>
      </x:c>
      <x:c r="G727" s="0" t="s">
        <x:v>19</x:v>
      </x:c>
      <x:c r="H727" s="0" t="s">
        <x:v>20</x:v>
      </x:c>
      <x:c r="I727" s="0" t="s">
        <x:v>21</x:v>
      </x:c>
      <x:c r="J727" s="0" t="s">
        <x:v>1369</x:v>
      </x:c>
      <x:c r="K727" s="0">
        <x:f>hyperlink("","browser")</x:f>
      </x:c>
      <x:c r="L727" s="0">
        <x:f>hyperlink("https://icat2.azurewebsites.net/icat/?ontology=ICD&amp;tab=ClassesTab&amp;id=http%3A%2F%2Fwho.int%2Ficd%23Class_1358","iCat")</x:f>
      </x:c>
      <x:c r="M727" s="0" t="s">
        <x:v>20</x:v>
      </x:c>
      <x:c r="N727" s="0" t="s">
        <x:v>34</x:v>
      </x:c>
    </x:row>
    <x:row r="728" spans="1:16">
      <x:c r="A728" s="0" t="s">
        <x:v>2681</x:v>
      </x:c>
      <x:c r="B728" s="0" t="s">
        <x:v>2682</x:v>
      </x:c>
      <x:c r="C728" s="0" t="s">
        <x:v>2683</x:v>
      </x:c>
      <x:c r="E728" s="0" t="s">
        <x:v>2684</x:v>
      </x:c>
      <x:c r="F728" s="0" t="s">
        <x:v>40</x:v>
      </x:c>
      <x:c r="G728" s="0" t="s">
        <x:v>19</x:v>
      </x:c>
      <x:c r="H728" s="0" t="s">
        <x:v>20</x:v>
      </x:c>
      <x:c r="I728" s="0" t="s">
        <x:v>21</x:v>
      </x:c>
      <x:c r="J728" s="0" t="s">
        <x:v>1369</x:v>
      </x:c>
      <x:c r="K728" s="0">
        <x:f>hyperlink("","browser")</x:f>
      </x:c>
      <x:c r="L728" s="0">
        <x:f>hyperlink("https://icat2.azurewebsites.net/icat/?ontology=ICD&amp;tab=ClassesTab&amp;id=http%3A%2F%2Fwho.int%2Ficd%23489_9e276f94_8a58_44b1_9833_7049a406a459","iCat")</x:f>
      </x:c>
      <x:c r="M728" s="0" t="s">
        <x:v>21</x:v>
      </x:c>
      <x:c r="N728" s="0" t="s">
        <x:v>41</x:v>
      </x:c>
    </x:row>
    <x:row r="729" spans="1:16">
      <x:c r="A729" s="0" t="s">
        <x:v>2685</x:v>
      </x:c>
      <x:c r="B729" s="0" t="s">
        <x:v>2686</x:v>
      </x:c>
      <x:c r="C729" s="0" t="s">
        <x:v>2687</x:v>
      </x:c>
      <x:c r="E729" s="0" t="s">
        <x:v>2688</x:v>
      </x:c>
      <x:c r="F729" s="0" t="s">
        <x:v>40</x:v>
      </x:c>
      <x:c r="G729" s="0" t="s">
        <x:v>19</x:v>
      </x:c>
      <x:c r="H729" s="0" t="s">
        <x:v>20</x:v>
      </x:c>
      <x:c r="I729" s="0" t="s">
        <x:v>21</x:v>
      </x:c>
      <x:c r="J729" s="0" t="s">
        <x:v>1369</x:v>
      </x:c>
      <x:c r="K729" s="0">
        <x:f>hyperlink("","browser")</x:f>
      </x:c>
      <x:c r="L729" s="0">
        <x:f>hyperlink("https://icat2.azurewebsites.net/icat/?ontology=ICD&amp;tab=ClassesTab&amp;id=http%3A%2F%2Fwho.int%2Ficd%23L42","iCat")</x:f>
      </x:c>
      <x:c r="M729" s="0" t="s">
        <x:v>21</x:v>
      </x:c>
      <x:c r="N729" s="0" t="s">
        <x:v>41</x:v>
      </x:c>
    </x:row>
    <x:row r="730" spans="1:16">
      <x:c r="B730" s="0" t="s">
        <x:v>2689</x:v>
      </x:c>
      <x:c r="C730" s="0" t="s">
        <x:v>2690</x:v>
      </x:c>
      <x:c r="E730" s="0" t="s">
        <x:v>2691</x:v>
      </x:c>
      <x:c r="F730" s="0" t="s">
        <x:v>40</x:v>
      </x:c>
      <x:c r="G730" s="0" t="s">
        <x:v>19</x:v>
      </x:c>
      <x:c r="H730" s="0" t="s">
        <x:v>21</x:v>
      </x:c>
      <x:c r="I730" s="0" t="s">
        <x:v>21</x:v>
      </x:c>
      <x:c r="J730" s="0" t="s">
        <x:v>1369</x:v>
      </x:c>
      <x:c r="K730" s="0">
        <x:f>hyperlink("","browser")</x:f>
      </x:c>
      <x:c r="L730" s="0">
        <x:f>hyperlink("","iCat")</x:f>
      </x:c>
      <x:c r="M730" s="0" t="s">
        <x:v>21</x:v>
      </x:c>
      <x:c r="N730" s="0" t="s">
        <x:v>41</x:v>
      </x:c>
    </x:row>
    <x:row r="731" spans="1:16">
      <x:c r="A731" s="0" t="s">
        <x:v>2692</x:v>
      </x:c>
      <x:c r="B731" s="0" t="s">
        <x:v>2693</x:v>
      </x:c>
      <x:c r="D731" s="0" t="s">
        <x:v>2694</x:v>
      </x:c>
      <x:c r="E731" s="0" t="s">
        <x:v>2695</x:v>
      </x:c>
      <x:c r="F731" s="0" t="s">
        <x:v>28</x:v>
      </x:c>
      <x:c r="G731" s="0" t="s">
        <x:v>19</x:v>
      </x:c>
      <x:c r="H731" s="0" t="s">
        <x:v>20</x:v>
      </x:c>
      <x:c r="I731" s="0" t="s">
        <x:v>21</x:v>
      </x:c>
      <x:c r="J731" s="0" t="s">
        <x:v>1369</x:v>
      </x:c>
      <x:c r="K731" s="0">
        <x:f>hyperlink("","browser")</x:f>
      </x:c>
      <x:c r="L731" s="0">
        <x:f>hyperlink("https://icat2.azurewebsites.net/icat/?ontology=ICD&amp;tab=ClassesTab&amp;id=http%3A%2F%2Fwho.int%2Ficd%23Class_2098","iCat")</x:f>
      </x:c>
      <x:c r="M731" s="0" t="s">
        <x:v>20</x:v>
      </x:c>
      <x:c r="N731" s="0" t="s">
        <x:v>34</x:v>
      </x:c>
    </x:row>
    <x:row r="732" spans="1:16">
      <x:c r="A732" s="0" t="s">
        <x:v>2696</x:v>
      </x:c>
      <x:c r="B732" s="0" t="s">
        <x:v>2697</x:v>
      </x:c>
      <x:c r="C732" s="0" t="s">
        <x:v>2698</x:v>
      </x:c>
      <x:c r="E732" s="0" t="s">
        <x:v>2699</x:v>
      </x:c>
      <x:c r="F732" s="0" t="s">
        <x:v>40</x:v>
      </x:c>
      <x:c r="G732" s="0" t="s">
        <x:v>19</x:v>
      </x:c>
      <x:c r="H732" s="0" t="s">
        <x:v>20</x:v>
      </x:c>
      <x:c r="I732" s="0" t="s">
        <x:v>21</x:v>
      </x:c>
      <x:c r="J732" s="0" t="s">
        <x:v>1369</x:v>
      </x:c>
      <x:c r="K732" s="0">
        <x:f>hyperlink("","browser")</x:f>
      </x:c>
      <x:c r="L732" s="0">
        <x:f>hyperlink("https://icat2.azurewebsites.net/icat/?ontology=ICD&amp;tab=ClassesTab&amp;id=http%3A%2F%2Fwho.int%2Ficd%23L20","iCat")</x:f>
      </x:c>
      <x:c r="M732" s="0" t="s">
        <x:v>21</x:v>
      </x:c>
      <x:c r="N732" s="0" t="s">
        <x:v>41</x:v>
      </x:c>
    </x:row>
    <x:row r="733" spans="1:16">
      <x:c r="A733" s="0" t="s">
        <x:v>2700</x:v>
      </x:c>
      <x:c r="B733" s="0" t="s">
        <x:v>2701</x:v>
      </x:c>
      <x:c r="C733" s="0" t="s">
        <x:v>2702</x:v>
      </x:c>
      <x:c r="E733" s="0" t="s">
        <x:v>2703</x:v>
      </x:c>
      <x:c r="F733" s="0" t="s">
        <x:v>40</x:v>
      </x:c>
      <x:c r="G733" s="0" t="s">
        <x:v>19</x:v>
      </x:c>
      <x:c r="H733" s="0" t="s">
        <x:v>20</x:v>
      </x:c>
      <x:c r="I733" s="0" t="s">
        <x:v>21</x:v>
      </x:c>
      <x:c r="J733" s="0" t="s">
        <x:v>1369</x:v>
      </x:c>
      <x:c r="K733" s="0">
        <x:f>hyperlink("","browser")</x:f>
      </x:c>
      <x:c r="L733" s="0">
        <x:f>hyperlink("https://icat2.azurewebsites.net/icat/?ontology=ICD&amp;tab=ClassesTab&amp;id=http%3A%2F%2Fwho.int%2Ficd%23L21","iCat")</x:f>
      </x:c>
      <x:c r="M733" s="0" t="s">
        <x:v>21</x:v>
      </x:c>
      <x:c r="N733" s="0" t="s">
        <x:v>41</x:v>
      </x:c>
    </x:row>
    <x:row r="734" spans="1:16">
      <x:c r="B734" s="0" t="s">
        <x:v>2704</x:v>
      </x:c>
      <x:c r="C734" s="0" t="s">
        <x:v>2705</x:v>
      </x:c>
      <x:c r="E734" s="0" t="s">
        <x:v>2706</x:v>
      </x:c>
      <x:c r="F734" s="0" t="s">
        <x:v>40</x:v>
      </x:c>
      <x:c r="G734" s="0" t="s">
        <x:v>19</x:v>
      </x:c>
      <x:c r="H734" s="0" t="s">
        <x:v>21</x:v>
      </x:c>
      <x:c r="I734" s="0" t="s">
        <x:v>21</x:v>
      </x:c>
      <x:c r="J734" s="0" t="s">
        <x:v>1369</x:v>
      </x:c>
      <x:c r="K734" s="0">
        <x:f>hyperlink("","browser")</x:f>
      </x:c>
      <x:c r="L734" s="0">
        <x:f>hyperlink("","iCat")</x:f>
      </x:c>
      <x:c r="M734" s="0" t="s">
        <x:v>21</x:v>
      </x:c>
      <x:c r="N734" s="0" t="s">
        <x:v>41</x:v>
      </x:c>
    </x:row>
    <x:row r="735" spans="1:16">
      <x:c r="B735" s="0" t="s">
        <x:v>2707</x:v>
      </x:c>
      <x:c r="C735" s="0" t="s">
        <x:v>2708</x:v>
      </x:c>
      <x:c r="E735" s="0" t="s">
        <x:v>2709</x:v>
      </x:c>
      <x:c r="F735" s="0" t="s">
        <x:v>40</x:v>
      </x:c>
      <x:c r="G735" s="0" t="s">
        <x:v>19</x:v>
      </x:c>
      <x:c r="H735" s="0" t="s">
        <x:v>21</x:v>
      </x:c>
      <x:c r="I735" s="0" t="s">
        <x:v>21</x:v>
      </x:c>
      <x:c r="J735" s="0" t="s">
        <x:v>1369</x:v>
      </x:c>
      <x:c r="K735" s="0">
        <x:f>hyperlink("","browser")</x:f>
      </x:c>
      <x:c r="L735" s="0">
        <x:f>hyperlink("","iCat")</x:f>
      </x:c>
      <x:c r="M735" s="0" t="s">
        <x:v>21</x:v>
      </x:c>
      <x:c r="N735" s="0" t="s">
        <x:v>41</x:v>
      </x:c>
    </x:row>
    <x:row r="736" spans="1:16">
      <x:c r="A736" s="0" t="s">
        <x:v>2710</x:v>
      </x:c>
      <x:c r="B736" s="0" t="s">
        <x:v>2711</x:v>
      </x:c>
      <x:c r="C736" s="0" t="s">
        <x:v>2712</x:v>
      </x:c>
      <x:c r="E736" s="0" t="s">
        <x:v>2713</x:v>
      </x:c>
      <x:c r="F736" s="0" t="s">
        <x:v>40</x:v>
      </x:c>
      <x:c r="G736" s="0" t="s">
        <x:v>19</x:v>
      </x:c>
      <x:c r="H736" s="0" t="s">
        <x:v>20</x:v>
      </x:c>
      <x:c r="I736" s="0" t="s">
        <x:v>21</x:v>
      </x:c>
      <x:c r="J736" s="0" t="s">
        <x:v>1369</x:v>
      </x:c>
      <x:c r="K736" s="0">
        <x:f>hyperlink("","browser")</x:f>
      </x:c>
      <x:c r="L736" s="0">
        <x:f>hyperlink("https://icat2.azurewebsites.net/icat/?ontology=ICD&amp;tab=ClassesTab&amp;id=http%3A%2F%2Fwho.int%2Ficd%23Class_1602","iCat")</x:f>
      </x:c>
      <x:c r="M736" s="0" t="s">
        <x:v>21</x:v>
      </x:c>
      <x:c r="N736" s="0" t="s">
        <x:v>41</x:v>
      </x:c>
    </x:row>
    <x:row r="737" spans="1:16">
      <x:c r="A737" s="0" t="s">
        <x:v>2714</x:v>
      </x:c>
      <x:c r="B737" s="0" t="s">
        <x:v>2715</x:v>
      </x:c>
      <x:c r="E737" s="0" t="s">
        <x:v>2716</x:v>
      </x:c>
      <x:c r="F737" s="0" t="s">
        <x:v>40</x:v>
      </x:c>
      <x:c r="G737" s="0" t="s">
        <x:v>19</x:v>
      </x:c>
      <x:c r="H737" s="0" t="s">
        <x:v>20</x:v>
      </x:c>
      <x:c r="I737" s="0" t="s">
        <x:v>21</x:v>
      </x:c>
      <x:c r="J737" s="0" t="s">
        <x:v>1369</x:v>
      </x:c>
      <x:c r="K737" s="0">
        <x:f>hyperlink("","browser")</x:f>
      </x:c>
      <x:c r="L737" s="0">
        <x:f>hyperlink("https://icat2.azurewebsites.net/icat/?ontology=ICD&amp;tab=ClassesTab&amp;id=http%3A%2F%2Fwho.int%2Ficd%23L50","iCat")</x:f>
      </x:c>
      <x:c r="M737" s="0" t="s">
        <x:v>21</x:v>
      </x:c>
      <x:c r="N737" s="0" t="s">
        <x:v>41</x:v>
      </x:c>
    </x:row>
    <x:row r="738" spans="1:16">
      <x:c r="A738" s="0" t="s">
        <x:v>2717</x:v>
      </x:c>
      <x:c r="B738" s="0" t="s">
        <x:v>2718</x:v>
      </x:c>
      <x:c r="E738" s="0" t="s">
        <x:v>2719</x:v>
      </x:c>
      <x:c r="F738" s="0" t="s">
        <x:v>40</x:v>
      </x:c>
      <x:c r="G738" s="0" t="s">
        <x:v>19</x:v>
      </x:c>
      <x:c r="H738" s="0" t="s">
        <x:v>20</x:v>
      </x:c>
      <x:c r="I738" s="0" t="s">
        <x:v>21</x:v>
      </x:c>
      <x:c r="J738" s="0" t="s">
        <x:v>1369</x:v>
      </x:c>
      <x:c r="K738" s="0">
        <x:f>hyperlink("","browser")</x:f>
      </x:c>
      <x:c r="L738" s="0">
        <x:f>hyperlink("https://icat2.azurewebsites.net/icat/?ontology=ICD&amp;tab=ClassesTab&amp;id=http%3A%2F%2Fwho.int%2Ficd%23Class_1325","iCat")</x:f>
      </x:c>
      <x:c r="M738" s="0" t="s">
        <x:v>21</x:v>
      </x:c>
      <x:c r="N738" s="0" t="s">
        <x:v>41</x:v>
      </x:c>
    </x:row>
    <x:row r="739" spans="1:16">
      <x:c r="A739" s="0" t="s">
        <x:v>2720</x:v>
      </x:c>
      <x:c r="B739" s="0" t="s">
        <x:v>2721</x:v>
      </x:c>
      <x:c r="C739" s="0" t="s">
        <x:v>2722</x:v>
      </x:c>
      <x:c r="E739" s="0" t="s">
        <x:v>2723</x:v>
      </x:c>
      <x:c r="F739" s="0" t="s">
        <x:v>40</x:v>
      </x:c>
      <x:c r="G739" s="0" t="s">
        <x:v>19</x:v>
      </x:c>
      <x:c r="H739" s="0" t="s">
        <x:v>20</x:v>
      </x:c>
      <x:c r="I739" s="0" t="s">
        <x:v>21</x:v>
      </x:c>
      <x:c r="J739" s="0" t="s">
        <x:v>1369</x:v>
      </x:c>
      <x:c r="K739" s="0">
        <x:f>hyperlink("","browser")</x:f>
      </x:c>
      <x:c r="L739" s="0">
        <x:f>hyperlink("https://icat2.azurewebsites.net/icat/?ontology=ICD&amp;tab=ClassesTab&amp;id=http%3A%2F%2Fwho.int%2Ficd%23L29","iCat")</x:f>
      </x:c>
      <x:c r="M739" s="0" t="s">
        <x:v>21</x:v>
      </x:c>
      <x:c r="N739" s="0" t="s">
        <x:v>41</x:v>
      </x:c>
    </x:row>
    <x:row r="740" spans="1:16">
      <x:c r="A740" s="0" t="s">
        <x:v>2724</x:v>
      </x:c>
      <x:c r="B740" s="0" t="s">
        <x:v>2725</x:v>
      </x:c>
      <x:c r="C740" s="0" t="s">
        <x:v>2726</x:v>
      </x:c>
      <x:c r="E740" s="0" t="s">
        <x:v>2727</x:v>
      </x:c>
      <x:c r="F740" s="0" t="s">
        <x:v>40</x:v>
      </x:c>
      <x:c r="G740" s="0" t="s">
        <x:v>19</x:v>
      </x:c>
      <x:c r="H740" s="0" t="s">
        <x:v>20</x:v>
      </x:c>
      <x:c r="I740" s="0" t="s">
        <x:v>21</x:v>
      </x:c>
      <x:c r="J740" s="0" t="s">
        <x:v>1369</x:v>
      </x:c>
      <x:c r="K740" s="0">
        <x:f>hyperlink("","browser")</x:f>
      </x:c>
      <x:c r="L740" s="0">
        <x:f>hyperlink("https://icat2.azurewebsites.net/icat/?ontology=ICD&amp;tab=ClassesTab&amp;id=http%3A%2F%2Fwho.int%2Ficd%23L81.2","iCat")</x:f>
      </x:c>
      <x:c r="M740" s="0" t="s">
        <x:v>21</x:v>
      </x:c>
      <x:c r="N740" s="0" t="s">
        <x:v>41</x:v>
      </x:c>
    </x:row>
    <x:row r="741" spans="1:16">
      <x:c r="A741" s="0" t="s">
        <x:v>2728</x:v>
      </x:c>
      <x:c r="B741" s="0" t="s">
        <x:v>2729</x:v>
      </x:c>
      <x:c r="C741" s="0" t="s">
        <x:v>2730</x:v>
      </x:c>
      <x:c r="E741" s="0" t="s">
        <x:v>2731</x:v>
      </x:c>
      <x:c r="F741" s="0" t="s">
        <x:v>40</x:v>
      </x:c>
      <x:c r="G741" s="0" t="s">
        <x:v>19</x:v>
      </x:c>
      <x:c r="H741" s="0" t="s">
        <x:v>20</x:v>
      </x:c>
      <x:c r="I741" s="0" t="s">
        <x:v>21</x:v>
      </x:c>
      <x:c r="J741" s="0" t="s">
        <x:v>1369</x:v>
      </x:c>
      <x:c r="K741" s="0">
        <x:f>hyperlink("","browser")</x:f>
      </x:c>
      <x:c r="L741" s="0">
        <x:f>hyperlink("https://icat2.azurewebsites.net/icat/?ontology=ICD&amp;tab=ClassesTab&amp;id=http%3A%2F%2Fwho.int%2Ficd%23L80","iCat")</x:f>
      </x:c>
      <x:c r="M741" s="0" t="s">
        <x:v>21</x:v>
      </x:c>
      <x:c r="N741" s="0" t="s">
        <x:v>41</x:v>
      </x:c>
    </x:row>
    <x:row r="742" spans="1:16">
      <x:c r="A742" s="0" t="s">
        <x:v>2732</x:v>
      </x:c>
      <x:c r="B742" s="0" t="s">
        <x:v>2733</x:v>
      </x:c>
      <x:c r="C742" s="0" t="s">
        <x:v>2734</x:v>
      </x:c>
      <x:c r="E742" s="0" t="s">
        <x:v>2735</x:v>
      </x:c>
      <x:c r="F742" s="0" t="s">
        <x:v>40</x:v>
      </x:c>
      <x:c r="G742" s="0" t="s">
        <x:v>19</x:v>
      </x:c>
      <x:c r="H742" s="0" t="s">
        <x:v>20</x:v>
      </x:c>
      <x:c r="I742" s="0" t="s">
        <x:v>21</x:v>
      </x:c>
      <x:c r="J742" s="0" t="s">
        <x:v>1369</x:v>
      </x:c>
      <x:c r="K742" s="0">
        <x:f>hyperlink("","browser")</x:f>
      </x:c>
      <x:c r="L742" s="0">
        <x:f>hyperlink("https://icat2.azurewebsites.net/icat/?ontology=ICD&amp;tab=ClassesTab&amp;id=http%3A%2F%2Fwho.int%2Ficd%238745_378b7cb7_5b17_422d_b68b_e793f5e48664","iCat")</x:f>
      </x:c>
      <x:c r="M742" s="0" t="s">
        <x:v>21</x:v>
      </x:c>
      <x:c r="N742" s="0" t="s">
        <x:v>41</x:v>
      </x:c>
    </x:row>
    <x:row r="743" spans="1:16">
      <x:c r="A743" s="0" t="s">
        <x:v>2736</x:v>
      </x:c>
      <x:c r="B743" s="0" t="s">
        <x:v>2737</x:v>
      </x:c>
      <x:c r="C743" s="0" t="s">
        <x:v>2738</x:v>
      </x:c>
      <x:c r="E743" s="0" t="s">
        <x:v>2739</x:v>
      </x:c>
      <x:c r="F743" s="0" t="s">
        <x:v>40</x:v>
      </x:c>
      <x:c r="G743" s="0" t="s">
        <x:v>19</x:v>
      </x:c>
      <x:c r="H743" s="0" t="s">
        <x:v>20</x:v>
      </x:c>
      <x:c r="I743" s="0" t="s">
        <x:v>21</x:v>
      </x:c>
      <x:c r="J743" s="0" t="s">
        <x:v>1369</x:v>
      </x:c>
      <x:c r="K743" s="0">
        <x:f>hyperlink("","browser")</x:f>
      </x:c>
      <x:c r="L743" s="0">
        <x:f>hyperlink("https://icat2.azurewebsites.net/icat/?ontology=ICD&amp;tab=ClassesTab&amp;id=http%3A%2F%2Fwho.int%2Ficd%2311895_dd0250d2_e8cd_4c48_a93f_7997cc1c8b07","iCat")</x:f>
      </x:c>
      <x:c r="M743" s="0" t="s">
        <x:v>21</x:v>
      </x:c>
      <x:c r="N743" s="0" t="s">
        <x:v>41</x:v>
      </x:c>
    </x:row>
    <x:row r="744" spans="1:16">
      <x:c r="A744" s="0" t="s">
        <x:v>2740</x:v>
      </x:c>
      <x:c r="B744" s="0" t="s">
        <x:v>2741</x:v>
      </x:c>
      <x:c r="C744" s="0" t="s">
        <x:v>2742</x:v>
      </x:c>
      <x:c r="E744" s="0" t="s">
        <x:v>2743</x:v>
      </x:c>
      <x:c r="F744" s="0" t="s">
        <x:v>40</x:v>
      </x:c>
      <x:c r="G744" s="0" t="s">
        <x:v>19</x:v>
      </x:c>
      <x:c r="H744" s="0" t="s">
        <x:v>20</x:v>
      </x:c>
      <x:c r="I744" s="0" t="s">
        <x:v>21</x:v>
      </x:c>
      <x:c r="J744" s="0" t="s">
        <x:v>1369</x:v>
      </x:c>
      <x:c r="K744" s="0">
        <x:f>hyperlink("","browser")</x:f>
      </x:c>
      <x:c r="L744" s="0">
        <x:f>hyperlink("https://icat2.azurewebsites.net/icat/?ontology=ICD&amp;tab=ClassesTab&amp;id=http%3A%2F%2Fwho.int%2Ficd%23L71.9","iCat")</x:f>
      </x:c>
      <x:c r="M744" s="0" t="s">
        <x:v>21</x:v>
      </x:c>
      <x:c r="N744" s="0" t="s">
        <x:v>41</x:v>
      </x:c>
    </x:row>
    <x:row r="745" spans="1:16">
      <x:c r="A745" s="0" t="s">
        <x:v>2744</x:v>
      </x:c>
      <x:c r="B745" s="0" t="s">
        <x:v>2745</x:v>
      </x:c>
      <x:c r="C745" s="0" t="s">
        <x:v>2746</x:v>
      </x:c>
      <x:c r="E745" s="0" t="s">
        <x:v>2747</x:v>
      </x:c>
      <x:c r="F745" s="0" t="s">
        <x:v>40</x:v>
      </x:c>
      <x:c r="G745" s="0" t="s">
        <x:v>19</x:v>
      </x:c>
      <x:c r="H745" s="0" t="s">
        <x:v>20</x:v>
      </x:c>
      <x:c r="I745" s="0" t="s">
        <x:v>21</x:v>
      </x:c>
      <x:c r="J745" s="0" t="s">
        <x:v>1369</x:v>
      </x:c>
      <x:c r="K745" s="0">
        <x:f>hyperlink("","browser")</x:f>
      </x:c>
      <x:c r="L745" s="0">
        <x:f>hyperlink("https://icat2.azurewebsites.net/icat/?ontology=ICD&amp;tab=ClassesTab&amp;id=http%3A%2F%2Fwho.int%2Ficd%23R61","iCat")</x:f>
      </x:c>
      <x:c r="M745" s="0" t="s">
        <x:v>21</x:v>
      </x:c>
      <x:c r="N745" s="0" t="s">
        <x:v>41</x:v>
      </x:c>
    </x:row>
    <x:row r="746" spans="1:16">
      <x:c r="A746" s="0" t="s">
        <x:v>2748</x:v>
      </x:c>
      <x:c r="B746" s="0" t="s">
        <x:v>2749</x:v>
      </x:c>
      <x:c r="C746" s="0" t="s">
        <x:v>2750</x:v>
      </x:c>
      <x:c r="E746" s="0" t="s">
        <x:v>2751</x:v>
      </x:c>
      <x:c r="F746" s="0" t="s">
        <x:v>40</x:v>
      </x:c>
      <x:c r="G746" s="0" t="s">
        <x:v>19</x:v>
      </x:c>
      <x:c r="H746" s="0" t="s">
        <x:v>20</x:v>
      </x:c>
      <x:c r="I746" s="0" t="s">
        <x:v>21</x:v>
      </x:c>
      <x:c r="J746" s="0" t="s">
        <x:v>1369</x:v>
      </x:c>
      <x:c r="K746" s="0">
        <x:f>hyperlink("","browser")</x:f>
      </x:c>
      <x:c r="L746" s="0">
        <x:f>hyperlink("https://icat2.azurewebsites.net/icat/?ontology=ICD&amp;tab=ClassesTab&amp;id=http%3A%2F%2Fwho.int%2Ficd%23Class_1914","iCat")</x:f>
      </x:c>
      <x:c r="M746" s="0" t="s">
        <x:v>21</x:v>
      </x:c>
      <x:c r="N746" s="0" t="s">
        <x:v>41</x:v>
      </x:c>
    </x:row>
    <x:row r="747" spans="1:16">
      <x:c r="A747" s="0" t="s">
        <x:v>2752</x:v>
      </x:c>
      <x:c r="B747" s="0" t="s">
        <x:v>2753</x:v>
      </x:c>
      <x:c r="D747" s="0" t="s">
        <x:v>2754</x:v>
      </x:c>
      <x:c r="E747" s="0" t="s">
        <x:v>2755</x:v>
      </x:c>
      <x:c r="F747" s="0" t="s">
        <x:v>28</x:v>
      </x:c>
      <x:c r="G747" s="0" t="s">
        <x:v>19</x:v>
      </x:c>
      <x:c r="H747" s="0" t="s">
        <x:v>20</x:v>
      </x:c>
      <x:c r="I747" s="0" t="s">
        <x:v>21</x:v>
      </x:c>
      <x:c r="J747" s="0" t="s">
        <x:v>1369</x:v>
      </x:c>
      <x:c r="K747" s="0">
        <x:f>hyperlink("","browser")</x:f>
      </x:c>
      <x:c r="L747" s="0">
        <x:f>hyperlink("https://icat2.azurewebsites.net/icat/?ontology=ICD&amp;tab=ClassesTab&amp;id=http%3A%2F%2Fwho.int%2Ficd%23L60","iCat")</x:f>
      </x:c>
      <x:c r="M747" s="0" t="s">
        <x:v>20</x:v>
      </x:c>
      <x:c r="N747" s="0" t="s">
        <x:v>87</x:v>
      </x:c>
    </x:row>
    <x:row r="748" spans="1:16">
      <x:c r="A748" s="0" t="s">
        <x:v>2756</x:v>
      </x:c>
      <x:c r="B748" s="0" t="s">
        <x:v>2757</x:v>
      </x:c>
      <x:c r="C748" s="0" t="s">
        <x:v>2758</x:v>
      </x:c>
      <x:c r="E748" s="0" t="s">
        <x:v>2759</x:v>
      </x:c>
      <x:c r="F748" s="0" t="s">
        <x:v>40</x:v>
      </x:c>
      <x:c r="G748" s="0" t="s">
        <x:v>19</x:v>
      </x:c>
      <x:c r="H748" s="0" t="s">
        <x:v>20</x:v>
      </x:c>
      <x:c r="I748" s="0" t="s">
        <x:v>21</x:v>
      </x:c>
      <x:c r="J748" s="0" t="s">
        <x:v>1369</x:v>
      </x:c>
      <x:c r="K748" s="0">
        <x:f>hyperlink("","browser")</x:f>
      </x:c>
      <x:c r="L748" s="0">
        <x:f>hyperlink("https://icat2.azurewebsites.net/icat/?ontology=ICD&amp;tab=ClassesTab&amp;id=http%3A%2F%2Fwho.int%2Ficd%23Class_1306","iCat")</x:f>
      </x:c>
      <x:c r="M748" s="0" t="s">
        <x:v>21</x:v>
      </x:c>
      <x:c r="N748" s="0" t="s">
        <x:v>41</x:v>
      </x:c>
    </x:row>
    <x:row r="749" spans="1:16">
      <x:c r="A749" s="0" t="s">
        <x:v>2760</x:v>
      </x:c>
      <x:c r="B749" s="0" t="s">
        <x:v>2761</x:v>
      </x:c>
      <x:c r="C749" s="0" t="s">
        <x:v>2762</x:v>
      </x:c>
      <x:c r="E749" s="0" t="s">
        <x:v>2763</x:v>
      </x:c>
      <x:c r="F749" s="0" t="s">
        <x:v>40</x:v>
      </x:c>
      <x:c r="G749" s="0" t="s">
        <x:v>19</x:v>
      </x:c>
      <x:c r="H749" s="0" t="s">
        <x:v>20</x:v>
      </x:c>
      <x:c r="I749" s="0" t="s">
        <x:v>21</x:v>
      </x:c>
      <x:c r="J749" s="0" t="s">
        <x:v>1369</x:v>
      </x:c>
      <x:c r="K749" s="0">
        <x:f>hyperlink("","browser")</x:f>
      </x:c>
      <x:c r="L749" s="0">
        <x:f>hyperlink("https://icat2.azurewebsites.net/icat/?ontology=ICD&amp;tab=ClassesTab&amp;id=http%3A%2F%2Fwho.int%2Ficd%23Class_1706","iCat")</x:f>
      </x:c>
      <x:c r="M749" s="0" t="s">
        <x:v>21</x:v>
      </x:c>
      <x:c r="N749" s="0" t="s">
        <x:v>41</x:v>
      </x:c>
    </x:row>
    <x:row r="750" spans="1:16">
      <x:c r="A750" s="0" t="s">
        <x:v>2764</x:v>
      </x:c>
      <x:c r="B750" s="0" t="s">
        <x:v>2765</x:v>
      </x:c>
      <x:c r="C750" s="0" t="s">
        <x:v>2766</x:v>
      </x:c>
      <x:c r="E750" s="0" t="s">
        <x:v>2767</x:v>
      </x:c>
      <x:c r="F750" s="0" t="s">
        <x:v>40</x:v>
      </x:c>
      <x:c r="G750" s="0" t="s">
        <x:v>19</x:v>
      </x:c>
      <x:c r="H750" s="0" t="s">
        <x:v>20</x:v>
      </x:c>
      <x:c r="I750" s="0" t="s">
        <x:v>21</x:v>
      </x:c>
      <x:c r="J750" s="0" t="s">
        <x:v>1369</x:v>
      </x:c>
      <x:c r="K750" s="0">
        <x:f>hyperlink("","browser")</x:f>
      </x:c>
      <x:c r="L750" s="0">
        <x:f>hyperlink("https://icat2.azurewebsites.net/icat/?ontology=ICD&amp;tab=ClassesTab&amp;id=http%3A%2F%2Fwho.int%2Ficd%23L60.0","iCat")</x:f>
      </x:c>
      <x:c r="M750" s="0" t="s">
        <x:v>21</x:v>
      </x:c>
      <x:c r="N750" s="0" t="s">
        <x:v>41</x:v>
      </x:c>
    </x:row>
    <x:row r="751" spans="1:16">
      <x:c r="B751" s="0" t="s">
        <x:v>2768</x:v>
      </x:c>
      <x:c r="C751" s="0" t="s">
        <x:v>2769</x:v>
      </x:c>
      <x:c r="E751" s="0" t="s">
        <x:v>2770</x:v>
      </x:c>
      <x:c r="F751" s="0" t="s">
        <x:v>40</x:v>
      </x:c>
      <x:c r="G751" s="0" t="s">
        <x:v>19</x:v>
      </x:c>
      <x:c r="H751" s="0" t="s">
        <x:v>21</x:v>
      </x:c>
      <x:c r="I751" s="0" t="s">
        <x:v>21</x:v>
      </x:c>
      <x:c r="J751" s="0" t="s">
        <x:v>1369</x:v>
      </x:c>
      <x:c r="K751" s="0">
        <x:f>hyperlink("","browser")</x:f>
      </x:c>
      <x:c r="L751" s="0">
        <x:f>hyperlink("","iCat")</x:f>
      </x:c>
      <x:c r="M751" s="0" t="s">
        <x:v>21</x:v>
      </x:c>
      <x:c r="N751" s="0" t="s">
        <x:v>41</x:v>
      </x:c>
    </x:row>
    <x:row r="752" spans="1:16">
      <x:c r="B752" s="0" t="s">
        <x:v>2771</x:v>
      </x:c>
      <x:c r="C752" s="0" t="s">
        <x:v>2772</x:v>
      </x:c>
      <x:c r="E752" s="0" t="s">
        <x:v>2773</x:v>
      </x:c>
      <x:c r="F752" s="0" t="s">
        <x:v>40</x:v>
      </x:c>
      <x:c r="G752" s="0" t="s">
        <x:v>19</x:v>
      </x:c>
      <x:c r="H752" s="0" t="s">
        <x:v>21</x:v>
      </x:c>
      <x:c r="I752" s="0" t="s">
        <x:v>21</x:v>
      </x:c>
      <x:c r="J752" s="0" t="s">
        <x:v>1369</x:v>
      </x:c>
      <x:c r="K752" s="0">
        <x:f>hyperlink("","browser")</x:f>
      </x:c>
      <x:c r="L752" s="0">
        <x:f>hyperlink("","iCat")</x:f>
      </x:c>
      <x:c r="M752" s="0" t="s">
        <x:v>21</x:v>
      </x:c>
      <x:c r="N752" s="0" t="s">
        <x:v>41</x:v>
      </x:c>
    </x:row>
    <x:row r="753" spans="1:16">
      <x:c r="A753" s="0" t="s">
        <x:v>2774</x:v>
      </x:c>
      <x:c r="B753" s="0" t="s">
        <x:v>2775</x:v>
      </x:c>
      <x:c r="D753" s="0" t="s">
        <x:v>2776</x:v>
      </x:c>
      <x:c r="E753" s="0" t="s">
        <x:v>2777</x:v>
      </x:c>
      <x:c r="F753" s="0" t="s">
        <x:v>28</x:v>
      </x:c>
      <x:c r="G753" s="0" t="s">
        <x:v>19</x:v>
      </x:c>
      <x:c r="H753" s="0" t="s">
        <x:v>20</x:v>
      </x:c>
      <x:c r="I753" s="0" t="s">
        <x:v>21</x:v>
      </x:c>
      <x:c r="J753" s="0" t="s">
        <x:v>1369</x:v>
      </x:c>
      <x:c r="K753" s="0">
        <x:f>hyperlink("","browser")</x:f>
      </x:c>
      <x:c r="L753" s="0">
        <x:f>hyperlink("https://icat2.azurewebsites.net/icat/?ontology=ICD&amp;tab=ClassesTab&amp;id=http%3A%2F%2Fwho.int%2Ficd%23Class_2279","iCat")</x:f>
      </x:c>
      <x:c r="M753" s="0" t="s">
        <x:v>20</x:v>
      </x:c>
      <x:c r="N753" s="0" t="s">
        <x:v>113</x:v>
      </x:c>
    </x:row>
    <x:row r="754" spans="1:16">
      <x:c r="A754" s="0" t="s">
        <x:v>2778</x:v>
      </x:c>
      <x:c r="B754" s="0" t="s">
        <x:v>2779</x:v>
      </x:c>
      <x:c r="C754" s="0" t="s">
        <x:v>2780</x:v>
      </x:c>
      <x:c r="E754" s="0" t="s">
        <x:v>2781</x:v>
      </x:c>
      <x:c r="F754" s="0" t="s">
        <x:v>40</x:v>
      </x:c>
      <x:c r="G754" s="0" t="s">
        <x:v>19</x:v>
      </x:c>
      <x:c r="H754" s="0" t="s">
        <x:v>20</x:v>
      </x:c>
      <x:c r="I754" s="0" t="s">
        <x:v>21</x:v>
      </x:c>
      <x:c r="J754" s="0" t="s">
        <x:v>1369</x:v>
      </x:c>
      <x:c r="K754" s="0">
        <x:f>hyperlink("","browser")</x:f>
      </x:c>
      <x:c r="L754" s="0">
        <x:f>hyperlink("https://icat2.azurewebsites.net/icat/?ontology=ICD&amp;tab=ClassesTab&amp;id=http%3A%2F%2Fwho.int%2Ficd%23L90.6","iCat")</x:f>
      </x:c>
      <x:c r="M754" s="0" t="s">
        <x:v>21</x:v>
      </x:c>
      <x:c r="N754" s="0" t="s">
        <x:v>41</x:v>
      </x:c>
    </x:row>
    <x:row r="755" spans="1:16">
      <x:c r="A755" s="0" t="s">
        <x:v>2782</x:v>
      </x:c>
      <x:c r="B755" s="0" t="s">
        <x:v>2783</x:v>
      </x:c>
      <x:c r="C755" s="0" t="s">
        <x:v>2784</x:v>
      </x:c>
      <x:c r="E755" s="0" t="s">
        <x:v>2785</x:v>
      </x:c>
      <x:c r="F755" s="0" t="s">
        <x:v>40</x:v>
      </x:c>
      <x:c r="G755" s="0" t="s">
        <x:v>19</x:v>
      </x:c>
      <x:c r="H755" s="0" t="s">
        <x:v>20</x:v>
      </x:c>
      <x:c r="I755" s="0" t="s">
        <x:v>21</x:v>
      </x:c>
      <x:c r="J755" s="0" t="s">
        <x:v>1369</x:v>
      </x:c>
      <x:c r="K755" s="0">
        <x:f>hyperlink("","browser")</x:f>
      </x:c>
      <x:c r="L755" s="0">
        <x:f>hyperlink("https://icat2.azurewebsites.net/icat/?ontology=ICD&amp;tab=ClassesTab&amp;id=http%3A%2F%2Fwho.int%2Ficd%23L91.0","iCat")</x:f>
      </x:c>
      <x:c r="M755" s="0" t="s">
        <x:v>21</x:v>
      </x:c>
      <x:c r="N755" s="0" t="s">
        <x:v>41</x:v>
      </x:c>
    </x:row>
    <x:row r="756" spans="1:16">
      <x:c r="A756" s="0" t="s">
        <x:v>2786</x:v>
      </x:c>
      <x:c r="B756" s="0" t="s">
        <x:v>2787</x:v>
      </x:c>
      <x:c r="C756" s="0" t="s">
        <x:v>2788</x:v>
      </x:c>
      <x:c r="E756" s="0" t="s">
        <x:v>2789</x:v>
      </x:c>
      <x:c r="F756" s="0" t="s">
        <x:v>40</x:v>
      </x:c>
      <x:c r="G756" s="0" t="s">
        <x:v>19</x:v>
      </x:c>
      <x:c r="H756" s="0" t="s">
        <x:v>20</x:v>
      </x:c>
      <x:c r="I756" s="0" t="s">
        <x:v>21</x:v>
      </x:c>
      <x:c r="J756" s="0" t="s">
        <x:v>1369</x:v>
      </x:c>
      <x:c r="K756" s="0">
        <x:f>hyperlink("","browser")</x:f>
      </x:c>
      <x:c r="L756" s="0">
        <x:f>hyperlink("https://icat2.azurewebsites.net/icat/?ontology=ICD&amp;tab=ClassesTab&amp;id=http%3A%2F%2Fwho.int%2Ficd%23L92.0","iCat")</x:f>
      </x:c>
      <x:c r="M756" s="0" t="s">
        <x:v>21</x:v>
      </x:c>
      <x:c r="N756" s="0" t="s">
        <x:v>41</x:v>
      </x:c>
    </x:row>
    <x:row r="757" spans="1:16">
      <x:c r="A757" s="0" t="s">
        <x:v>2790</x:v>
      </x:c>
      <x:c r="B757" s="0" t="s">
        <x:v>2791</x:v>
      </x:c>
      <x:c r="C757" s="0" t="s">
        <x:v>2792</x:v>
      </x:c>
      <x:c r="E757" s="0" t="s">
        <x:v>2793</x:v>
      </x:c>
      <x:c r="F757" s="0" t="s">
        <x:v>40</x:v>
      </x:c>
      <x:c r="G757" s="0" t="s">
        <x:v>19</x:v>
      </x:c>
      <x:c r="H757" s="0" t="s">
        <x:v>20</x:v>
      </x:c>
      <x:c r="I757" s="0" t="s">
        <x:v>21</x:v>
      </x:c>
      <x:c r="J757" s="0" t="s">
        <x:v>1369</x:v>
      </x:c>
      <x:c r="K757" s="0">
        <x:f>hyperlink("","browser")</x:f>
      </x:c>
      <x:c r="L757" s="0">
        <x:f>hyperlink("https://icat2.azurewebsites.net/icat/?ontology=ICD&amp;tab=ClassesTab&amp;id=http%3A%2F%2Fwho.int%2Ficd%2313970_b047675b_e7d6_403d_8ca9_f59ab5570ff4","iCat")</x:f>
      </x:c>
      <x:c r="M757" s="0" t="s">
        <x:v>21</x:v>
      </x:c>
      <x:c r="N757" s="0" t="s">
        <x:v>41</x:v>
      </x:c>
    </x:row>
    <x:row r="758" spans="1:16">
      <x:c r="A758" s="0" t="s">
        <x:v>2794</x:v>
      </x:c>
      <x:c r="B758" s="0" t="s">
        <x:v>2795</x:v>
      </x:c>
      <x:c r="D758" s="0" t="s">
        <x:v>2796</x:v>
      </x:c>
      <x:c r="E758" s="0" t="s">
        <x:v>2797</x:v>
      </x:c>
      <x:c r="F758" s="0" t="s">
        <x:v>28</x:v>
      </x:c>
      <x:c r="G758" s="0" t="s">
        <x:v>19</x:v>
      </x:c>
      <x:c r="H758" s="0" t="s">
        <x:v>20</x:v>
      </x:c>
      <x:c r="I758" s="0" t="s">
        <x:v>21</x:v>
      </x:c>
      <x:c r="J758" s="0" t="s">
        <x:v>1369</x:v>
      </x:c>
      <x:c r="K758" s="0">
        <x:f>hyperlink("","browser")</x:f>
      </x:c>
      <x:c r="L758" s="0">
        <x:f>hyperlink("https://icat2.azurewebsites.net/icat/?ontology=ICD&amp;tab=ClassesTab&amp;id=http%3A%2F%2Fwho.int%2Ficd%23Class_1375","iCat")</x:f>
      </x:c>
      <x:c r="M758" s="0" t="s">
        <x:v>20</x:v>
      </x:c>
      <x:c r="N758" s="0" t="s">
        <x:v>19</x:v>
      </x:c>
    </x:row>
    <x:row r="759" spans="1:16">
      <x:c r="A759" s="0" t="s">
        <x:v>2798</x:v>
      </x:c>
      <x:c r="B759" s="0" t="s">
        <x:v>2799</x:v>
      </x:c>
      <x:c r="C759" s="0" t="s">
        <x:v>2800</x:v>
      </x:c>
      <x:c r="E759" s="0" t="s">
        <x:v>2801</x:v>
      </x:c>
      <x:c r="F759" s="0" t="s">
        <x:v>40</x:v>
      </x:c>
      <x:c r="G759" s="0" t="s">
        <x:v>19</x:v>
      </x:c>
      <x:c r="H759" s="0" t="s">
        <x:v>20</x:v>
      </x:c>
      <x:c r="I759" s="0" t="s">
        <x:v>21</x:v>
      </x:c>
      <x:c r="J759" s="0" t="s">
        <x:v>1369</x:v>
      </x:c>
      <x:c r="K759" s="0">
        <x:f>hyperlink("","browser")</x:f>
      </x:c>
      <x:c r="L759" s="0">
        <x:f>hyperlink("https://icat2.azurewebsites.net/icat/?ontology=ICD&amp;tab=ClassesTab&amp;id=http%3A%2F%2Fwho.int%2Ficd%2316995_fba2e671_3f12_4bbe_b446_34f816e9708a","iCat")</x:f>
      </x:c>
      <x:c r="M759" s="0" t="s">
        <x:v>21</x:v>
      </x:c>
      <x:c r="N759" s="0" t="s">
        <x:v>41</x:v>
      </x:c>
    </x:row>
    <x:row r="760" spans="1:16">
      <x:c r="A760" s="0" t="s">
        <x:v>2802</x:v>
      </x:c>
      <x:c r="B760" s="0" t="s">
        <x:v>2803</x:v>
      </x:c>
      <x:c r="C760" s="0" t="s">
        <x:v>2804</x:v>
      </x:c>
      <x:c r="E760" s="0" t="s">
        <x:v>2805</x:v>
      </x:c>
      <x:c r="F760" s="0" t="s">
        <x:v>40</x:v>
      </x:c>
      <x:c r="G760" s="0" t="s">
        <x:v>19</x:v>
      </x:c>
      <x:c r="H760" s="0" t="s">
        <x:v>20</x:v>
      </x:c>
      <x:c r="I760" s="0" t="s">
        <x:v>21</x:v>
      </x:c>
      <x:c r="J760" s="0" t="s">
        <x:v>1369</x:v>
      </x:c>
      <x:c r="K760" s="0">
        <x:f>hyperlink("","browser")</x:f>
      </x:c>
      <x:c r="L760" s="0">
        <x:f>hyperlink("https://icat2.azurewebsites.net/icat/?ontology=ICD&amp;tab=ClassesTab&amp;id=http%3A%2F%2Fwho.int%2Ficd%23L29.0","iCat")</x:f>
      </x:c>
      <x:c r="M760" s="0" t="s">
        <x:v>21</x:v>
      </x:c>
      <x:c r="N760" s="0" t="s">
        <x:v>41</x:v>
      </x:c>
    </x:row>
    <x:row r="761" spans="1:16">
      <x:c r="A761" s="0" t="s">
        <x:v>2806</x:v>
      </x:c>
      <x:c r="B761" s="0" t="s">
        <x:v>2807</x:v>
      </x:c>
      <x:c r="C761" s="0" t="s">
        <x:v>2808</x:v>
      </x:c>
      <x:c r="E761" s="0" t="s">
        <x:v>2809</x:v>
      </x:c>
      <x:c r="F761" s="0" t="s">
        <x:v>40</x:v>
      </x:c>
      <x:c r="G761" s="0" t="s">
        <x:v>19</x:v>
      </x:c>
      <x:c r="H761" s="0" t="s">
        <x:v>20</x:v>
      </x:c>
      <x:c r="I761" s="0" t="s">
        <x:v>21</x:v>
      </x:c>
      <x:c r="J761" s="0" t="s">
        <x:v>1369</x:v>
      </x:c>
      <x:c r="K761" s="0">
        <x:f>hyperlink("","browser")</x:f>
      </x:c>
      <x:c r="L761" s="0">
        <x:f>hyperlink("https://icat2.azurewebsites.net/icat/?ontology=ICD&amp;tab=ClassesTab&amp;id=http%3A%2F%2Fwho.int%2Ficd%23L05.9","iCat")</x:f>
      </x:c>
      <x:c r="M761" s="0" t="s">
        <x:v>21</x:v>
      </x:c>
      <x:c r="N761" s="0" t="s">
        <x:v>41</x:v>
      </x:c>
    </x:row>
    <x:row r="762" spans="1:16">
      <x:c r="A762" s="0" t="s">
        <x:v>2810</x:v>
      </x:c>
      <x:c r="B762" s="0" t="s">
        <x:v>2811</x:v>
      </x:c>
      <x:c r="C762" s="0" t="s">
        <x:v>2812</x:v>
      </x:c>
      <x:c r="E762" s="0" t="s">
        <x:v>2813</x:v>
      </x:c>
      <x:c r="F762" s="0" t="s">
        <x:v>40</x:v>
      </x:c>
      <x:c r="G762" s="0" t="s">
        <x:v>19</x:v>
      </x:c>
      <x:c r="H762" s="0" t="s">
        <x:v>20</x:v>
      </x:c>
      <x:c r="I762" s="0" t="s">
        <x:v>21</x:v>
      </x:c>
      <x:c r="J762" s="0" t="s">
        <x:v>1369</x:v>
      </x:c>
      <x:c r="K762" s="0">
        <x:f>hyperlink("","browser")</x:f>
      </x:c>
      <x:c r="L762" s="0">
        <x:f>hyperlink("https://icat2.azurewebsites.net/icat/?ontology=ICD&amp;tab=ClassesTab&amp;id=http%3A%2F%2Fwho.int%2Ficd%23L21.1","iCat")</x:f>
      </x:c>
      <x:c r="M762" s="0" t="s">
        <x:v>21</x:v>
      </x:c>
      <x:c r="N762" s="0" t="s">
        <x:v>41</x:v>
      </x:c>
    </x:row>
    <x:row r="763" spans="1:16">
      <x:c r="A763" s="0" t="s">
        <x:v>2814</x:v>
      </x:c>
      <x:c r="B763" s="0" t="s">
        <x:v>2815</x:v>
      </x:c>
      <x:c r="C763" s="0" t="s">
        <x:v>2816</x:v>
      </x:c>
      <x:c r="E763" s="0" t="s">
        <x:v>2817</x:v>
      </x:c>
      <x:c r="F763" s="0" t="s">
        <x:v>40</x:v>
      </x:c>
      <x:c r="G763" s="0" t="s">
        <x:v>19</x:v>
      </x:c>
      <x:c r="H763" s="0" t="s">
        <x:v>20</x:v>
      </x:c>
      <x:c r="I763" s="0" t="s">
        <x:v>21</x:v>
      </x:c>
      <x:c r="J763" s="0" t="s">
        <x:v>1369</x:v>
      </x:c>
      <x:c r="K763" s="0">
        <x:f>hyperlink("","browser")</x:f>
      </x:c>
      <x:c r="L763" s="0">
        <x:f>hyperlink("https://icat2.azurewebsites.net/icat/?ontology=ICD&amp;tab=ClassesTab&amp;id=http%3A%2F%2Fwho.int%2Ficd%23L89","iCat")</x:f>
      </x:c>
      <x:c r="M763" s="0" t="s">
        <x:v>21</x:v>
      </x:c>
      <x:c r="N763" s="0" t="s">
        <x:v>41</x:v>
      </x:c>
    </x:row>
    <x:row r="764" spans="1:16">
      <x:c r="A764" s="0" t="s">
        <x:v>2818</x:v>
      </x:c>
      <x:c r="B764" s="0" t="s">
        <x:v>2819</x:v>
      </x:c>
      <x:c r="C764" s="0" t="s">
        <x:v>2820</x:v>
      </x:c>
      <x:c r="E764" s="0" t="s">
        <x:v>2821</x:v>
      </x:c>
      <x:c r="F764" s="0" t="s">
        <x:v>40</x:v>
      </x:c>
      <x:c r="G764" s="0" t="s">
        <x:v>19</x:v>
      </x:c>
      <x:c r="H764" s="0" t="s">
        <x:v>20</x:v>
      </x:c>
      <x:c r="I764" s="0" t="s">
        <x:v>21</x:v>
      </x:c>
      <x:c r="J764" s="0" t="s">
        <x:v>1369</x:v>
      </x:c>
      <x:c r="K764" s="0">
        <x:f>hyperlink("","browser")</x:f>
      </x:c>
      <x:c r="L764" s="0">
        <x:f>hyperlink("https://icat2.azurewebsites.net/icat/?ontology=ICD&amp;tab=ClassesTab&amp;id=http%3A%2F%2Fwho.int%2Ficd%23L84","iCat")</x:f>
      </x:c>
      <x:c r="M764" s="0" t="s">
        <x:v>21</x:v>
      </x:c>
      <x:c r="N764" s="0" t="s">
        <x:v>41</x:v>
      </x:c>
    </x:row>
    <x:row r="765" spans="1:16">
      <x:c r="A765" s="0" t="s">
        <x:v>2822</x:v>
      </x:c>
      <x:c r="B765" s="0" t="s">
        <x:v>2823</x:v>
      </x:c>
      <x:c r="C765" s="0" t="s">
        <x:v>2824</x:v>
      </x:c>
      <x:c r="E765" s="0" t="s">
        <x:v>2825</x:v>
      </x:c>
      <x:c r="F765" s="0" t="s">
        <x:v>40</x:v>
      </x:c>
      <x:c r="G765" s="0" t="s">
        <x:v>19</x:v>
      </x:c>
      <x:c r="H765" s="0" t="s">
        <x:v>20</x:v>
      </x:c>
      <x:c r="I765" s="0" t="s">
        <x:v>21</x:v>
      </x:c>
      <x:c r="J765" s="0" t="s">
        <x:v>1369</x:v>
      </x:c>
      <x:c r="K765" s="0">
        <x:f>hyperlink("","browser")</x:f>
      </x:c>
      <x:c r="L765" s="0">
        <x:f>hyperlink("https://icat2.azurewebsites.net/icat/?ontology=ICD&amp;tab=ClassesTab&amp;id=http%3A%2F%2Fwho.int%2Ficd%23Class_2067","iCat")</x:f>
      </x:c>
      <x:c r="M765" s="0" t="s">
        <x:v>21</x:v>
      </x:c>
      <x:c r="N765" s="0" t="s">
        <x:v>41</x:v>
      </x:c>
    </x:row>
    <x:row r="766" spans="1:16">
      <x:c r="A766" s="0" t="s">
        <x:v>2826</x:v>
      </x:c>
      <x:c r="B766" s="0" t="s">
        <x:v>2827</x:v>
      </x:c>
      <x:c r="C766" s="0" t="s">
        <x:v>2828</x:v>
      </x:c>
      <x:c r="E766" s="0" t="s">
        <x:v>2829</x:v>
      </x:c>
      <x:c r="F766" s="0" t="s">
        <x:v>40</x:v>
      </x:c>
      <x:c r="G766" s="0" t="s">
        <x:v>19</x:v>
      </x:c>
      <x:c r="H766" s="0" t="s">
        <x:v>20</x:v>
      </x:c>
      <x:c r="I766" s="0" t="s">
        <x:v>21</x:v>
      </x:c>
      <x:c r="J766" s="0" t="s">
        <x:v>1369</x:v>
      </x:c>
      <x:c r="K766" s="0">
        <x:f>hyperlink("","browser")</x:f>
      </x:c>
      <x:c r="L766" s="0">
        <x:f>hyperlink("https://icat2.azurewebsites.net/icat/?ontology=ICD&amp;tab=ClassesTab&amp;id=http%3A%2F%2Fwho.int%2Ficd%2310446_1c662c6b_68f9_42a4_b7d3_90798bfc2caa","iCat")</x:f>
      </x:c>
      <x:c r="M766" s="0" t="s">
        <x:v>21</x:v>
      </x:c>
      <x:c r="N766" s="0" t="s">
        <x:v>41</x:v>
      </x:c>
    </x:row>
    <x:row r="767" spans="1:16">
      <x:c r="A767" s="0" t="s">
        <x:v>2830</x:v>
      </x:c>
      <x:c r="B767" s="0" t="s">
        <x:v>2831</x:v>
      </x:c>
      <x:c r="C767" s="0" t="s">
        <x:v>2832</x:v>
      </x:c>
      <x:c r="E767" s="0" t="s">
        <x:v>2833</x:v>
      </x:c>
      <x:c r="F767" s="0" t="s">
        <x:v>40</x:v>
      </x:c>
      <x:c r="G767" s="0" t="s">
        <x:v>19</x:v>
      </x:c>
      <x:c r="H767" s="0" t="s">
        <x:v>20</x:v>
      </x:c>
      <x:c r="I767" s="0" t="s">
        <x:v>21</x:v>
      </x:c>
      <x:c r="J767" s="0" t="s">
        <x:v>1369</x:v>
      </x:c>
      <x:c r="K767" s="0">
        <x:f>hyperlink("","browser")</x:f>
      </x:c>
      <x:c r="L767" s="0">
        <x:f>hyperlink("https://icat2.azurewebsites.net/icat/?ontology=ICD&amp;tab=ClassesTab&amp;id=http%3A%2F%2Fwho.int%2Ficd%23L23","iCat")</x:f>
      </x:c>
      <x:c r="M767" s="0" t="s">
        <x:v>21</x:v>
      </x:c>
      <x:c r="N767" s="0" t="s">
        <x:v>41</x:v>
      </x:c>
    </x:row>
    <x:row r="768" spans="1:16">
      <x:c r="A768" s="0" t="s">
        <x:v>2834</x:v>
      </x:c>
      <x:c r="B768" s="0" t="s">
        <x:v>2835</x:v>
      </x:c>
      <x:c r="C768" s="0" t="s">
        <x:v>2836</x:v>
      </x:c>
      <x:c r="E768" s="0" t="s">
        <x:v>2837</x:v>
      </x:c>
      <x:c r="F768" s="0" t="s">
        <x:v>40</x:v>
      </x:c>
      <x:c r="G768" s="0" t="s">
        <x:v>19</x:v>
      </x:c>
      <x:c r="H768" s="0" t="s">
        <x:v>20</x:v>
      </x:c>
      <x:c r="I768" s="0" t="s">
        <x:v>21</x:v>
      </x:c>
      <x:c r="J768" s="0" t="s">
        <x:v>1369</x:v>
      </x:c>
      <x:c r="K768" s="0">
        <x:f>hyperlink("","browser")</x:f>
      </x:c>
      <x:c r="L768" s="0">
        <x:f>hyperlink("https://icat2.azurewebsites.net/icat/?ontology=ICD&amp;tab=ClassesTab&amp;id=http%3A%2F%2Fwho.int%2Ficd%23L24","iCat")</x:f>
      </x:c>
      <x:c r="M768" s="0" t="s">
        <x:v>21</x:v>
      </x:c>
      <x:c r="N768" s="0" t="s">
        <x:v>41</x:v>
      </x:c>
    </x:row>
    <x:row r="769" spans="1:16">
      <x:c r="A769" s="0" t="s">
        <x:v>2838</x:v>
      </x:c>
      <x:c r="B769" s="0" t="s">
        <x:v>2839</x:v>
      </x:c>
      <x:c r="C769" s="0" t="s">
        <x:v>2840</x:v>
      </x:c>
      <x:c r="E769" s="0" t="s">
        <x:v>2841</x:v>
      </x:c>
      <x:c r="F769" s="0" t="s">
        <x:v>40</x:v>
      </x:c>
      <x:c r="G769" s="0" t="s">
        <x:v>19</x:v>
      </x:c>
      <x:c r="H769" s="0" t="s">
        <x:v>20</x:v>
      </x:c>
      <x:c r="I769" s="0" t="s">
        <x:v>21</x:v>
      </x:c>
      <x:c r="J769" s="0" t="s">
        <x:v>1369</x:v>
      </x:c>
      <x:c r="K769" s="0">
        <x:f>hyperlink("","browser")</x:f>
      </x:c>
      <x:c r="L769" s="0">
        <x:f>hyperlink("https://icat2.azurewebsites.net/icat/?ontology=ICD&amp;tab=ClassesTab&amp;id=http%3A%2F%2Fwho.int%2Ficd%2379554_c4e3ea55_b4b3_4c3d_9534_343ab945895d","iCat")</x:f>
      </x:c>
      <x:c r="M769" s="0" t="s">
        <x:v>21</x:v>
      </x:c>
      <x:c r="N769" s="0" t="s">
        <x:v>41</x:v>
      </x:c>
    </x:row>
    <x:row r="770" spans="1:16">
      <x:c r="A770" s="0" t="s">
        <x:v>2842</x:v>
      </x:c>
      <x:c r="B770" s="0" t="s">
        <x:v>2843</x:v>
      </x:c>
      <x:c r="C770" s="0" t="s">
        <x:v>2844</x:v>
      </x:c>
      <x:c r="E770" s="0" t="s">
        <x:v>2845</x:v>
      </x:c>
      <x:c r="F770" s="0" t="s">
        <x:v>40</x:v>
      </x:c>
      <x:c r="G770" s="0" t="s">
        <x:v>19</x:v>
      </x:c>
      <x:c r="H770" s="0" t="s">
        <x:v>20</x:v>
      </x:c>
      <x:c r="I770" s="0" t="s">
        <x:v>21</x:v>
      </x:c>
      <x:c r="J770" s="0" t="s">
        <x:v>1369</x:v>
      </x:c>
      <x:c r="K770" s="0">
        <x:f>hyperlink("","browser")</x:f>
      </x:c>
      <x:c r="L770" s="0">
        <x:f>hyperlink("https://icat2.azurewebsites.net/icat/?ontology=ICD&amp;tab=ClassesTab&amp;id=http%3A%2F%2Fwho.int%2Ficd%23L72.1","iCat")</x:f>
      </x:c>
      <x:c r="M770" s="0" t="s">
        <x:v>21</x:v>
      </x:c>
      <x:c r="N770" s="0" t="s">
        <x:v>41</x:v>
      </x:c>
    </x:row>
    <x:row r="771" spans="1:16">
      <x:c r="A771" s="0" t="s">
        <x:v>2846</x:v>
      </x:c>
      <x:c r="B771" s="0" t="s">
        <x:v>2847</x:v>
      </x:c>
      <x:c r="C771" s="0" t="s">
        <x:v>2848</x:v>
      </x:c>
      <x:c r="E771" s="0" t="s">
        <x:v>2849</x:v>
      </x:c>
      <x:c r="F771" s="0" t="s">
        <x:v>40</x:v>
      </x:c>
      <x:c r="G771" s="0" t="s">
        <x:v>19</x:v>
      </x:c>
      <x:c r="H771" s="0" t="s">
        <x:v>20</x:v>
      </x:c>
      <x:c r="I771" s="0" t="s">
        <x:v>21</x:v>
      </x:c>
      <x:c r="J771" s="0" t="s">
        <x:v>1369</x:v>
      </x:c>
      <x:c r="K771" s="0">
        <x:f>hyperlink("","browser")</x:f>
      </x:c>
      <x:c r="L771" s="0">
        <x:f>hyperlink("https://icat2.azurewebsites.net/icat/?ontology=ICD&amp;tab=ClassesTab&amp;id=http%3A%2F%2Fwho.int%2Ficd%232261_ec61a7c4_a811_4a6f_9fa7_7d5743205846","iCat")</x:f>
      </x:c>
      <x:c r="M771" s="0" t="s">
        <x:v>21</x:v>
      </x:c>
      <x:c r="N771" s="0" t="s">
        <x:v>41</x:v>
      </x:c>
    </x:row>
    <x:row r="772" spans="1:16">
      <x:c r="A772" s="0" t="s">
        <x:v>2850</x:v>
      </x:c>
      <x:c r="B772" s="0" t="s">
        <x:v>2851</x:v>
      </x:c>
      <x:c r="C772" s="0" t="s">
        <x:v>2852</x:v>
      </x:c>
      <x:c r="E772" s="0" t="s">
        <x:v>2853</x:v>
      </x:c>
      <x:c r="F772" s="0" t="s">
        <x:v>40</x:v>
      </x:c>
      <x:c r="G772" s="0" t="s">
        <x:v>19</x:v>
      </x:c>
      <x:c r="H772" s="0" t="s">
        <x:v>20</x:v>
      </x:c>
      <x:c r="I772" s="0" t="s">
        <x:v>21</x:v>
      </x:c>
      <x:c r="J772" s="0" t="s">
        <x:v>1369</x:v>
      </x:c>
      <x:c r="K772" s="0">
        <x:f>hyperlink("","browser")</x:f>
      </x:c>
      <x:c r="L772" s="0">
        <x:f>hyperlink("https://icat2.azurewebsites.net/icat/?ontology=ICD&amp;tab=ClassesTab&amp;id=http%3A%2F%2Fwho.int%2Ficd%23L57.0","iCat")</x:f>
      </x:c>
      <x:c r="M772" s="0" t="s">
        <x:v>21</x:v>
      </x:c>
      <x:c r="N772" s="0" t="s">
        <x:v>41</x:v>
      </x:c>
    </x:row>
    <x:row r="773" spans="1:16">
      <x:c r="B773" s="0" t="s">
        <x:v>2854</x:v>
      </x:c>
      <x:c r="C773" s="0" t="s">
        <x:v>2855</x:v>
      </x:c>
      <x:c r="E773" s="0" t="s">
        <x:v>2856</x:v>
      </x:c>
      <x:c r="F773" s="0" t="s">
        <x:v>40</x:v>
      </x:c>
      <x:c r="G773" s="0" t="s">
        <x:v>19</x:v>
      </x:c>
      <x:c r="H773" s="0" t="s">
        <x:v>21</x:v>
      </x:c>
      <x:c r="I773" s="0" t="s">
        <x:v>21</x:v>
      </x:c>
      <x:c r="J773" s="0" t="s">
        <x:v>1369</x:v>
      </x:c>
      <x:c r="K773" s="0">
        <x:f>hyperlink("","browser")</x:f>
      </x:c>
      <x:c r="L773" s="0">
        <x:f>hyperlink("","iCat")</x:f>
      </x:c>
      <x:c r="M773" s="0" t="s">
        <x:v>21</x:v>
      </x:c>
      <x:c r="N773" s="0" t="s">
        <x:v>41</x:v>
      </x:c>
    </x:row>
    <x:row r="774" spans="1:16">
      <x:c r="B774" s="0" t="s">
        <x:v>2857</x:v>
      </x:c>
      <x:c r="C774" s="0" t="s">
        <x:v>2858</x:v>
      </x:c>
      <x:c r="E774" s="0" t="s">
        <x:v>2859</x:v>
      </x:c>
      <x:c r="F774" s="0" t="s">
        <x:v>40</x:v>
      </x:c>
      <x:c r="G774" s="0" t="s">
        <x:v>19</x:v>
      </x:c>
      <x:c r="H774" s="0" t="s">
        <x:v>21</x:v>
      </x:c>
      <x:c r="I774" s="0" t="s">
        <x:v>21</x:v>
      </x:c>
      <x:c r="J774" s="0" t="s">
        <x:v>1369</x:v>
      </x:c>
      <x:c r="K774" s="0">
        <x:f>hyperlink("","browser")</x:f>
      </x:c>
      <x:c r="L774" s="0">
        <x:f>hyperlink("","iCat")</x:f>
      </x:c>
      <x:c r="M774" s="0" t="s">
        <x:v>21</x:v>
      </x:c>
      <x:c r="N774" s="0" t="s">
        <x:v>41</x:v>
      </x:c>
    </x:row>
    <x:row r="775" spans="1:16">
      <x:c r="A775" s="0" t="s">
        <x:v>2860</x:v>
      </x:c>
      <x:c r="B775" s="0" t="s">
        <x:v>2861</x:v>
      </x:c>
      <x:c r="E775" s="0" t="s">
        <x:v>2862</x:v>
      </x:c>
      <x:c r="F775" s="0" t="s">
        <x:v>18</x:v>
      </x:c>
      <x:c r="G775" s="0" t="s">
        <x:v>19</x:v>
      </x:c>
      <x:c r="H775" s="0" t="s">
        <x:v>20</x:v>
      </x:c>
      <x:c r="I775" s="0" t="s">
        <x:v>21</x:v>
      </x:c>
      <x:c r="J775" s="0" t="s">
        <x:v>2863</x:v>
      </x:c>
      <x:c r="K775" s="0">
        <x:f>hyperlink("","browser")</x:f>
      </x:c>
      <x:c r="L775" s="0">
        <x:f>hyperlink("https://icat2.azurewebsites.net/icat/?ontology=ICD&amp;tab=ClassesTab&amp;id=http%3A%2F%2Fwho.int%2Ficd%23XIII","iCat")</x:f>
      </x:c>
      <x:c r="M775" s="0" t="s">
        <x:v>20</x:v>
      </x:c>
      <x:c r="N775" s="0" t="s">
        <x:v>2864</x:v>
      </x:c>
    </x:row>
    <x:row r="776" spans="1:16">
      <x:c r="A776" s="0" t="s">
        <x:v>2865</x:v>
      </x:c>
      <x:c r="B776" s="0" t="s">
        <x:v>2866</x:v>
      </x:c>
      <x:c r="C776" s="0" t="s">
        <x:v>2867</x:v>
      </x:c>
      <x:c r="E776" s="0" t="s">
        <x:v>2868</x:v>
      </x:c>
      <x:c r="F776" s="0" t="s">
        <x:v>40</x:v>
      </x:c>
      <x:c r="G776" s="0" t="s">
        <x:v>19</x:v>
      </x:c>
      <x:c r="H776" s="0" t="s">
        <x:v>20</x:v>
      </x:c>
      <x:c r="I776" s="0" t="s">
        <x:v>21</x:v>
      </x:c>
      <x:c r="J776" s="0" t="s">
        <x:v>2863</x:v>
      </x:c>
      <x:c r="K776" s="0">
        <x:f>hyperlink("","browser")</x:f>
      </x:c>
      <x:c r="L776" s="0">
        <x:f>hyperlink("https://icat2.azurewebsites.net/icat/?ontology=ICD&amp;tab=ClassesTab&amp;id=http%3A%2F%2Fwho.int%2Ficd%23M16","iCat")</x:f>
      </x:c>
      <x:c r="M776" s="0" t="s">
        <x:v>21</x:v>
      </x:c>
      <x:c r="N776" s="0" t="s">
        <x:v>41</x:v>
      </x:c>
    </x:row>
    <x:row r="777" spans="1:16">
      <x:c r="A777" s="0" t="s">
        <x:v>2869</x:v>
      </x:c>
      <x:c r="B777" s="0" t="s">
        <x:v>2870</x:v>
      </x:c>
      <x:c r="C777" s="0" t="s">
        <x:v>2871</x:v>
      </x:c>
      <x:c r="E777" s="0" t="s">
        <x:v>2872</x:v>
      </x:c>
      <x:c r="F777" s="0" t="s">
        <x:v>40</x:v>
      </x:c>
      <x:c r="G777" s="0" t="s">
        <x:v>19</x:v>
      </x:c>
      <x:c r="H777" s="0" t="s">
        <x:v>20</x:v>
      </x:c>
      <x:c r="I777" s="0" t="s">
        <x:v>21</x:v>
      </x:c>
      <x:c r="J777" s="0" t="s">
        <x:v>2863</x:v>
      </x:c>
      <x:c r="K777" s="0">
        <x:f>hyperlink("","browser")</x:f>
      </x:c>
      <x:c r="L777" s="0">
        <x:f>hyperlink("https://icat2.azurewebsites.net/icat/?ontology=ICD&amp;tab=ClassesTab&amp;id=http%3A%2F%2Fwho.int%2Ficd%23M17","iCat")</x:f>
      </x:c>
      <x:c r="M777" s="0" t="s">
        <x:v>21</x:v>
      </x:c>
      <x:c r="N777" s="0" t="s">
        <x:v>41</x:v>
      </x:c>
    </x:row>
    <x:row r="778" spans="1:16">
      <x:c r="A778" s="0" t="s">
        <x:v>2873</x:v>
      </x:c>
      <x:c r="B778" s="0" t="s">
        <x:v>2874</x:v>
      </x:c>
      <x:c r="C778" s="0" t="s">
        <x:v>2875</x:v>
      </x:c>
      <x:c r="E778" s="0" t="s">
        <x:v>2876</x:v>
      </x:c>
      <x:c r="F778" s="0" t="s">
        <x:v>40</x:v>
      </x:c>
      <x:c r="G778" s="0" t="s">
        <x:v>19</x:v>
      </x:c>
      <x:c r="H778" s="0" t="s">
        <x:v>20</x:v>
      </x:c>
      <x:c r="I778" s="0" t="s">
        <x:v>21</x:v>
      </x:c>
      <x:c r="J778" s="0" t="s">
        <x:v>2863</x:v>
      </x:c>
      <x:c r="K778" s="0">
        <x:f>hyperlink("","browser")</x:f>
      </x:c>
      <x:c r="L778" s="0">
        <x:f>hyperlink("https://icat2.azurewebsites.net/icat/?ontology=ICD&amp;tab=ClassesTab&amp;id=http%3A%2F%2Fwho.int%2Ficd%234864_b42302c6_9ff1_412e_a40f_2f411ad4c932","iCat")</x:f>
      </x:c>
      <x:c r="M778" s="0" t="s">
        <x:v>21</x:v>
      </x:c>
      <x:c r="N778" s="0" t="s">
        <x:v>41</x:v>
      </x:c>
    </x:row>
    <x:row r="779" spans="1:16">
      <x:c r="A779" s="0" t="s">
        <x:v>2877</x:v>
      </x:c>
      <x:c r="B779" s="0" t="s">
        <x:v>2878</x:v>
      </x:c>
      <x:c r="C779" s="0" t="s">
        <x:v>2879</x:v>
      </x:c>
      <x:c r="E779" s="0" t="s">
        <x:v>2880</x:v>
      </x:c>
      <x:c r="F779" s="0" t="s">
        <x:v>40</x:v>
      </x:c>
      <x:c r="G779" s="0" t="s">
        <x:v>19</x:v>
      </x:c>
      <x:c r="H779" s="0" t="s">
        <x:v>20</x:v>
      </x:c>
      <x:c r="I779" s="0" t="s">
        <x:v>21</x:v>
      </x:c>
      <x:c r="J779" s="0" t="s">
        <x:v>2863</x:v>
      </x:c>
      <x:c r="K779" s="0">
        <x:f>hyperlink("","browser")</x:f>
      </x:c>
      <x:c r="L779" s="0">
        <x:f>hyperlink("https://icat2.azurewebsites.net/icat/?ontology=ICD&amp;tab=ClassesTab&amp;id=http%3A%2F%2Fwho.int%2Ficd%23M01","iCat")</x:f>
      </x:c>
      <x:c r="M779" s="0" t="s">
        <x:v>20</x:v>
      </x:c>
      <x:c r="N779" s="0" t="s">
        <x:v>19</x:v>
      </x:c>
    </x:row>
    <x:row r="780" spans="1:16">
      <x:c r="A780" s="0" t="s">
        <x:v>2881</x:v>
      </x:c>
      <x:c r="B780" s="0" t="s">
        <x:v>2882</x:v>
      </x:c>
      <x:c r="C780" s="0" t="s">
        <x:v>2883</x:v>
      </x:c>
      <x:c r="E780" s="0" t="s">
        <x:v>2884</x:v>
      </x:c>
      <x:c r="F780" s="0" t="s">
        <x:v>40</x:v>
      </x:c>
      <x:c r="G780" s="0" t="s">
        <x:v>34</x:v>
      </x:c>
      <x:c r="H780" s="0" t="s">
        <x:v>20</x:v>
      </x:c>
      <x:c r="I780" s="0" t="s">
        <x:v>21</x:v>
      </x:c>
      <x:c r="J780" s="0" t="s">
        <x:v>2863</x:v>
      </x:c>
      <x:c r="K780" s="0">
        <x:f>hyperlink("","browser")</x:f>
      </x:c>
      <x:c r="L780" s="0">
        <x:f>hyperlink("https://icat2.azurewebsites.net/icat/?ontology=ICD&amp;tab=ClassesTab&amp;id=http%3A%2F%2Fwho.int%2Ficd%23M01.3","iCat")</x:f>
      </x:c>
      <x:c r="M780" s="0" t="s">
        <x:v>21</x:v>
      </x:c>
      <x:c r="N780" s="0" t="s">
        <x:v>41</x:v>
      </x:c>
    </x:row>
    <x:row r="781" spans="1:16">
      <x:c r="B781" s="0" t="s">
        <x:v>2885</x:v>
      </x:c>
      <x:c r="C781" s="0" t="s">
        <x:v>2886</x:v>
      </x:c>
      <x:c r="E781" s="0" t="s">
        <x:v>2887</x:v>
      </x:c>
      <x:c r="F781" s="0" t="s">
        <x:v>40</x:v>
      </x:c>
      <x:c r="G781" s="0" t="s">
        <x:v>34</x:v>
      </x:c>
      <x:c r="H781" s="0" t="s">
        <x:v>21</x:v>
      </x:c>
      <x:c r="I781" s="0" t="s">
        <x:v>21</x:v>
      </x:c>
      <x:c r="J781" s="0" t="s">
        <x:v>2863</x:v>
      </x:c>
      <x:c r="K781" s="0">
        <x:f>hyperlink("","browser")</x:f>
      </x:c>
      <x:c r="L781" s="0">
        <x:f>hyperlink("","iCat")</x:f>
      </x:c>
      <x:c r="M781" s="0" t="s">
        <x:v>21</x:v>
      </x:c>
      <x:c r="N781" s="0" t="s">
        <x:v>41</x:v>
      </x:c>
    </x:row>
    <x:row r="782" spans="1:16">
      <x:c r="A782" s="0" t="s">
        <x:v>2888</x:v>
      </x:c>
      <x:c r="B782" s="0" t="s">
        <x:v>2889</x:v>
      </x:c>
      <x:c r="C782" s="0" t="s">
        <x:v>2890</x:v>
      </x:c>
      <x:c r="E782" s="0" t="s">
        <x:v>2891</x:v>
      </x:c>
      <x:c r="F782" s="0" t="s">
        <x:v>40</x:v>
      </x:c>
      <x:c r="G782" s="0" t="s">
        <x:v>19</x:v>
      </x:c>
      <x:c r="H782" s="0" t="s">
        <x:v>20</x:v>
      </x:c>
      <x:c r="I782" s="0" t="s">
        <x:v>21</x:v>
      </x:c>
      <x:c r="J782" s="0" t="s">
        <x:v>2863</x:v>
      </x:c>
      <x:c r="K782" s="0">
        <x:f>hyperlink("","browser")</x:f>
      </x:c>
      <x:c r="L782" s="0">
        <x:f>hyperlink("https://icat2.azurewebsites.net/icat/?ontology=ICD&amp;tab=ClassesTab&amp;id=http%3A%2F%2Fwho.int%2Ficd%23M05","iCat")</x:f>
      </x:c>
      <x:c r="M782" s="0" t="s">
        <x:v>20</x:v>
      </x:c>
      <x:c r="N782" s="0" t="s">
        <x:v>19</x:v>
      </x:c>
    </x:row>
    <x:row r="783" spans="1:16">
      <x:c r="A783" s="0" t="s">
        <x:v>2892</x:v>
      </x:c>
      <x:c r="B783" s="0" t="s">
        <x:v>2893</x:v>
      </x:c>
      <x:c r="C783" s="0" t="s">
        <x:v>2894</x:v>
      </x:c>
      <x:c r="E783" s="0" t="s">
        <x:v>2895</x:v>
      </x:c>
      <x:c r="F783" s="0" t="s">
        <x:v>40</x:v>
      </x:c>
      <x:c r="G783" s="0" t="s">
        <x:v>34</x:v>
      </x:c>
      <x:c r="H783" s="0" t="s">
        <x:v>20</x:v>
      </x:c>
      <x:c r="I783" s="0" t="s">
        <x:v>21</x:v>
      </x:c>
      <x:c r="J783" s="0" t="s">
        <x:v>2863</x:v>
      </x:c>
      <x:c r="K783" s="0">
        <x:f>hyperlink("","browser")</x:f>
      </x:c>
      <x:c r="L783" s="0">
        <x:f>hyperlink("https://icat2.azurewebsites.net/icat/?ontology=ICD&amp;tab=ClassesTab&amp;id=http%3A%2F%2Fwho.int%2Ficd%235280_f9f63c92_5923_40a4_94f9_47474a47b1c7","iCat")</x:f>
      </x:c>
      <x:c r="M783" s="0" t="s">
        <x:v>21</x:v>
      </x:c>
      <x:c r="N783" s="0" t="s">
        <x:v>41</x:v>
      </x:c>
    </x:row>
    <x:row r="784" spans="1:16">
      <x:c r="B784" s="0" t="s">
        <x:v>2896</x:v>
      </x:c>
      <x:c r="C784" s="0" t="s">
        <x:v>2897</x:v>
      </x:c>
      <x:c r="E784" s="0" t="s">
        <x:v>2898</x:v>
      </x:c>
      <x:c r="F784" s="0" t="s">
        <x:v>40</x:v>
      </x:c>
      <x:c r="G784" s="0" t="s">
        <x:v>34</x:v>
      </x:c>
      <x:c r="H784" s="0" t="s">
        <x:v>21</x:v>
      </x:c>
      <x:c r="I784" s="0" t="s">
        <x:v>21</x:v>
      </x:c>
      <x:c r="J784" s="0" t="s">
        <x:v>2863</x:v>
      </x:c>
      <x:c r="K784" s="0">
        <x:f>hyperlink("","browser")</x:f>
      </x:c>
      <x:c r="L784" s="0">
        <x:f>hyperlink("","iCat")</x:f>
      </x:c>
      <x:c r="M784" s="0" t="s">
        <x:v>21</x:v>
      </x:c>
      <x:c r="N784" s="0" t="s">
        <x:v>41</x:v>
      </x:c>
    </x:row>
    <x:row r="785" spans="1:16">
      <x:c r="A785" s="0" t="s">
        <x:v>2899</x:v>
      </x:c>
      <x:c r="B785" s="0" t="s">
        <x:v>2900</x:v>
      </x:c>
      <x:c r="C785" s="0" t="s">
        <x:v>2901</x:v>
      </x:c>
      <x:c r="E785" s="0" t="s">
        <x:v>2902</x:v>
      </x:c>
      <x:c r="F785" s="0" t="s">
        <x:v>40</x:v>
      </x:c>
      <x:c r="G785" s="0" t="s">
        <x:v>19</x:v>
      </x:c>
      <x:c r="H785" s="0" t="s">
        <x:v>20</x:v>
      </x:c>
      <x:c r="I785" s="0" t="s">
        <x:v>21</x:v>
      </x:c>
      <x:c r="J785" s="0" t="s">
        <x:v>2863</x:v>
      </x:c>
      <x:c r="K785" s="0">
        <x:f>hyperlink("","browser")</x:f>
      </x:c>
      <x:c r="L785" s="0">
        <x:f>hyperlink("https://icat2.azurewebsites.net/icat/?ontology=ICD&amp;tab=ClassesTab&amp;id=http%3A%2F%2Fwho.int%2Ficd%23M07","iCat")</x:f>
      </x:c>
      <x:c r="M785" s="0" t="s">
        <x:v>21</x:v>
      </x:c>
      <x:c r="N785" s="0" t="s">
        <x:v>41</x:v>
      </x:c>
    </x:row>
    <x:row r="786" spans="1:16">
      <x:c r="A786" s="0" t="s">
        <x:v>2903</x:v>
      </x:c>
      <x:c r="B786" s="0" t="s">
        <x:v>2904</x:v>
      </x:c>
      <x:c r="C786" s="0" t="s">
        <x:v>2905</x:v>
      </x:c>
      <x:c r="E786" s="0" t="s">
        <x:v>2906</x:v>
      </x:c>
      <x:c r="F786" s="0" t="s">
        <x:v>40</x:v>
      </x:c>
      <x:c r="G786" s="0" t="s">
        <x:v>19</x:v>
      </x:c>
      <x:c r="H786" s="0" t="s">
        <x:v>20</x:v>
      </x:c>
      <x:c r="I786" s="0" t="s">
        <x:v>21</x:v>
      </x:c>
      <x:c r="J786" s="0" t="s">
        <x:v>2863</x:v>
      </x:c>
      <x:c r="K786" s="0">
        <x:f>hyperlink("","browser")</x:f>
      </x:c>
      <x:c r="L786" s="0">
        <x:f>hyperlink("https://icat2.azurewebsites.net/icat/?ontology=ICD&amp;tab=ClassesTab&amp;id=http%3A%2F%2Fwho.int%2Ficd%23M35.3","iCat")</x:f>
      </x:c>
      <x:c r="M786" s="0" t="s">
        <x:v>21</x:v>
      </x:c>
      <x:c r="N786" s="0" t="s">
        <x:v>41</x:v>
      </x:c>
    </x:row>
    <x:row r="787" spans="1:16">
      <x:c r="A787" s="0" t="s">
        <x:v>2907</x:v>
      </x:c>
      <x:c r="B787" s="0" t="s">
        <x:v>2908</x:v>
      </x:c>
      <x:c r="C787" s="0" t="s">
        <x:v>2909</x:v>
      </x:c>
      <x:c r="E787" s="0" t="s">
        <x:v>2910</x:v>
      </x:c>
      <x:c r="F787" s="0" t="s">
        <x:v>40</x:v>
      </x:c>
      <x:c r="G787" s="0" t="s">
        <x:v>19</x:v>
      </x:c>
      <x:c r="H787" s="0" t="s">
        <x:v>20</x:v>
      </x:c>
      <x:c r="I787" s="0" t="s">
        <x:v>21</x:v>
      </x:c>
      <x:c r="J787" s="0" t="s">
        <x:v>2863</x:v>
      </x:c>
      <x:c r="K787" s="0">
        <x:f>hyperlink("","browser")</x:f>
      </x:c>
      <x:c r="L787" s="0">
        <x:f>hyperlink("https://icat2.azurewebsites.net/icat/?ontology=ICD&amp;tab=ClassesTab&amp;id=http%3A%2F%2Fwho.int%2Ficd%23M10","iCat")</x:f>
      </x:c>
      <x:c r="M787" s="0" t="s">
        <x:v>21</x:v>
      </x:c>
      <x:c r="N787" s="0" t="s">
        <x:v>41</x:v>
      </x:c>
    </x:row>
    <x:row r="788" spans="1:16">
      <x:c r="A788" s="0" t="s">
        <x:v>2911</x:v>
      </x:c>
      <x:c r="B788" s="0" t="s">
        <x:v>2912</x:v>
      </x:c>
      <x:c r="C788" s="0" t="s">
        <x:v>2913</x:v>
      </x:c>
      <x:c r="E788" s="0" t="s">
        <x:v>2914</x:v>
      </x:c>
      <x:c r="F788" s="0" t="s">
        <x:v>40</x:v>
      </x:c>
      <x:c r="G788" s="0" t="s">
        <x:v>19</x:v>
      </x:c>
      <x:c r="H788" s="0" t="s">
        <x:v>20</x:v>
      </x:c>
      <x:c r="I788" s="0" t="s">
        <x:v>21</x:v>
      </x:c>
      <x:c r="J788" s="0" t="s">
        <x:v>2863</x:v>
      </x:c>
      <x:c r="K788" s="0">
        <x:f>hyperlink("","browser")</x:f>
      </x:c>
      <x:c r="L788" s="0">
        <x:f>hyperlink("https://icat2.azurewebsites.net/icat/?ontology=ICD&amp;tab=ClassesTab&amp;id=http%3A%2F%2Fwho.int%2Ficd%23M20","iCat")</x:f>
      </x:c>
      <x:c r="M788" s="0" t="s">
        <x:v>21</x:v>
      </x:c>
      <x:c r="N788" s="0" t="s">
        <x:v>41</x:v>
      </x:c>
    </x:row>
    <x:row r="789" spans="1:16">
      <x:c r="A789" s="0" t="s">
        <x:v>2915</x:v>
      </x:c>
      <x:c r="B789" s="0" t="s">
        <x:v>2916</x:v>
      </x:c>
      <x:c r="C789" s="0" t="s">
        <x:v>2917</x:v>
      </x:c>
      <x:c r="E789" s="0" t="s">
        <x:v>2918</x:v>
      </x:c>
      <x:c r="F789" s="0" t="s">
        <x:v>40</x:v>
      </x:c>
      <x:c r="G789" s="0" t="s">
        <x:v>19</x:v>
      </x:c>
      <x:c r="H789" s="0" t="s">
        <x:v>20</x:v>
      </x:c>
      <x:c r="I789" s="0" t="s">
        <x:v>21</x:v>
      </x:c>
      <x:c r="J789" s="0" t="s">
        <x:v>2863</x:v>
      </x:c>
      <x:c r="K789" s="0">
        <x:f>hyperlink("","browser")</x:f>
      </x:c>
      <x:c r="L789" s="0">
        <x:f>hyperlink("https://icat2.azurewebsites.net/icat/?ontology=ICD&amp;tab=ClassesTab&amp;id=http%3A%2F%2Fwho.int%2Ficd%23M21","iCat")</x:f>
      </x:c>
      <x:c r="M789" s="0" t="s">
        <x:v>21</x:v>
      </x:c>
      <x:c r="N789" s="0" t="s">
        <x:v>41</x:v>
      </x:c>
    </x:row>
    <x:row r="790" spans="1:16">
      <x:c r="A790" s="0" t="s">
        <x:v>2919</x:v>
      </x:c>
      <x:c r="B790" s="0" t="s">
        <x:v>2920</x:v>
      </x:c>
      <x:c r="C790" s="0" t="s">
        <x:v>2921</x:v>
      </x:c>
      <x:c r="E790" s="0" t="s">
        <x:v>2922</x:v>
      </x:c>
      <x:c r="F790" s="0" t="s">
        <x:v>40</x:v>
      </x:c>
      <x:c r="G790" s="0" t="s">
        <x:v>19</x:v>
      </x:c>
      <x:c r="H790" s="0" t="s">
        <x:v>20</x:v>
      </x:c>
      <x:c r="I790" s="0" t="s">
        <x:v>21</x:v>
      </x:c>
      <x:c r="J790" s="0" t="s">
        <x:v>2863</x:v>
      </x:c>
      <x:c r="K790" s="0">
        <x:f>hyperlink("","browser")</x:f>
      </x:c>
      <x:c r="L790" s="0">
        <x:f>hyperlink("https://icat2.azurewebsites.net/icat/?ontology=ICD&amp;tab=ClassesTab&amp;id=http%3A%2F%2Fwho.int%2Ficd%23M22","iCat")</x:f>
      </x:c>
      <x:c r="M790" s="0" t="s">
        <x:v>20</x:v>
      </x:c>
      <x:c r="N790" s="0" t="s">
        <x:v>19</x:v>
      </x:c>
    </x:row>
    <x:row r="791" spans="1:16">
      <x:c r="A791" s="0" t="s">
        <x:v>2923</x:v>
      </x:c>
      <x:c r="B791" s="0" t="s">
        <x:v>2924</x:v>
      </x:c>
      <x:c r="C791" s="0" t="s">
        <x:v>2925</x:v>
      </x:c>
      <x:c r="E791" s="0" t="s">
        <x:v>2926</x:v>
      </x:c>
      <x:c r="F791" s="0" t="s">
        <x:v>40</x:v>
      </x:c>
      <x:c r="G791" s="0" t="s">
        <x:v>34</x:v>
      </x:c>
      <x:c r="H791" s="0" t="s">
        <x:v>20</x:v>
      </x:c>
      <x:c r="I791" s="0" t="s">
        <x:v>21</x:v>
      </x:c>
      <x:c r="J791" s="0" t="s">
        <x:v>2863</x:v>
      </x:c>
      <x:c r="K791" s="0">
        <x:f>hyperlink("","browser")</x:f>
      </x:c>
      <x:c r="L791" s="0">
        <x:f>hyperlink("https://icat2.azurewebsites.net/icat/?ontology=ICD&amp;tab=ClassesTab&amp;id=http%3A%2F%2Fwho.int%2Ficd%23M22.0","iCat")</x:f>
      </x:c>
      <x:c r="M791" s="0" t="s">
        <x:v>21</x:v>
      </x:c>
      <x:c r="N791" s="0" t="s">
        <x:v>41</x:v>
      </x:c>
    </x:row>
    <x:row r="792" spans="1:16">
      <x:c r="B792" s="0" t="s">
        <x:v>2927</x:v>
      </x:c>
      <x:c r="C792" s="0" t="s">
        <x:v>2928</x:v>
      </x:c>
      <x:c r="E792" s="0" t="s">
        <x:v>2929</x:v>
      </x:c>
      <x:c r="F792" s="0" t="s">
        <x:v>40</x:v>
      </x:c>
      <x:c r="G792" s="0" t="s">
        <x:v>34</x:v>
      </x:c>
      <x:c r="H792" s="0" t="s">
        <x:v>21</x:v>
      </x:c>
      <x:c r="I792" s="0" t="s">
        <x:v>21</x:v>
      </x:c>
      <x:c r="J792" s="0" t="s">
        <x:v>2863</x:v>
      </x:c>
      <x:c r="K792" s="0">
        <x:f>hyperlink("","browser")</x:f>
      </x:c>
      <x:c r="L792" s="0">
        <x:f>hyperlink("","iCat")</x:f>
      </x:c>
      <x:c r="M792" s="0" t="s">
        <x:v>21</x:v>
      </x:c>
      <x:c r="N792" s="0" t="s">
        <x:v>41</x:v>
      </x:c>
    </x:row>
    <x:row r="793" spans="1:16">
      <x:c r="B793" s="0" t="s">
        <x:v>2930</x:v>
      </x:c>
      <x:c r="C793" s="0" t="s">
        <x:v>2931</x:v>
      </x:c>
      <x:c r="E793" s="0" t="s">
        <x:v>2932</x:v>
      </x:c>
      <x:c r="F793" s="0" t="s">
        <x:v>40</x:v>
      </x:c>
      <x:c r="G793" s="0" t="s">
        <x:v>34</x:v>
      </x:c>
      <x:c r="H793" s="0" t="s">
        <x:v>21</x:v>
      </x:c>
      <x:c r="I793" s="0" t="s">
        <x:v>21</x:v>
      </x:c>
      <x:c r="J793" s="0" t="s">
        <x:v>2863</x:v>
      </x:c>
      <x:c r="K793" s="0">
        <x:f>hyperlink("","browser")</x:f>
      </x:c>
      <x:c r="L793" s="0">
        <x:f>hyperlink("","iCat")</x:f>
      </x:c>
      <x:c r="M793" s="0" t="s">
        <x:v>21</x:v>
      </x:c>
      <x:c r="N793" s="0" t="s">
        <x:v>41</x:v>
      </x:c>
    </x:row>
    <x:row r="794" spans="1:16">
      <x:c r="A794" s="0" t="s">
        <x:v>2933</x:v>
      </x:c>
      <x:c r="B794" s="0" t="s">
        <x:v>2934</x:v>
      </x:c>
      <x:c r="C794" s="0" t="s">
        <x:v>2935</x:v>
      </x:c>
      <x:c r="E794" s="0" t="s">
        <x:v>2936</x:v>
      </x:c>
      <x:c r="F794" s="0" t="s">
        <x:v>40</x:v>
      </x:c>
      <x:c r="G794" s="0" t="s">
        <x:v>19</x:v>
      </x:c>
      <x:c r="H794" s="0" t="s">
        <x:v>20</x:v>
      </x:c>
      <x:c r="I794" s="0" t="s">
        <x:v>21</x:v>
      </x:c>
      <x:c r="J794" s="0" t="s">
        <x:v>2863</x:v>
      </x:c>
      <x:c r="K794" s="0">
        <x:f>hyperlink("","browser")</x:f>
      </x:c>
      <x:c r="L794" s="0">
        <x:f>hyperlink("https://icat2.azurewebsites.net/icat/?ontology=ICD&amp;tab=ClassesTab&amp;id=http%3A%2F%2Fwho.int%2Ficd%23M23","iCat")</x:f>
      </x:c>
      <x:c r="M794" s="0" t="s">
        <x:v>20</x:v>
      </x:c>
      <x:c r="N794" s="0" t="s">
        <x:v>19</x:v>
      </x:c>
    </x:row>
    <x:row r="795" spans="1:16">
      <x:c r="A795" s="0" t="s">
        <x:v>2937</x:v>
      </x:c>
      <x:c r="B795" s="0" t="s">
        <x:v>2938</x:v>
      </x:c>
      <x:c r="C795" s="0" t="s">
        <x:v>2939</x:v>
      </x:c>
      <x:c r="E795" s="0" t="s">
        <x:v>2940</x:v>
      </x:c>
      <x:c r="F795" s="0" t="s">
        <x:v>40</x:v>
      </x:c>
      <x:c r="G795" s="0" t="s">
        <x:v>34</x:v>
      </x:c>
      <x:c r="H795" s="0" t="s">
        <x:v>20</x:v>
      </x:c>
      <x:c r="I795" s="0" t="s">
        <x:v>21</x:v>
      </x:c>
      <x:c r="J795" s="0" t="s">
        <x:v>2863</x:v>
      </x:c>
      <x:c r="K795" s="0">
        <x:f>hyperlink("","browser")</x:f>
      </x:c>
      <x:c r="L795" s="0">
        <x:f>hyperlink("https://icat2.azurewebsites.net/icat/?ontology=ICD&amp;tab=ClassesTab&amp;id=http%3A%2F%2Fwho.int%2Ficd%23M23.4","iCat")</x:f>
      </x:c>
      <x:c r="M795" s="0" t="s">
        <x:v>21</x:v>
      </x:c>
      <x:c r="N795" s="0" t="s">
        <x:v>41</x:v>
      </x:c>
    </x:row>
    <x:row r="796" spans="1:16">
      <x:c r="B796" s="0" t="s">
        <x:v>2941</x:v>
      </x:c>
      <x:c r="C796" s="0" t="s">
        <x:v>2942</x:v>
      </x:c>
      <x:c r="E796" s="0" t="s">
        <x:v>2943</x:v>
      </x:c>
      <x:c r="F796" s="0" t="s">
        <x:v>40</x:v>
      </x:c>
      <x:c r="G796" s="0" t="s">
        <x:v>34</x:v>
      </x:c>
      <x:c r="H796" s="0" t="s">
        <x:v>21</x:v>
      </x:c>
      <x:c r="I796" s="0" t="s">
        <x:v>21</x:v>
      </x:c>
      <x:c r="J796" s="0" t="s">
        <x:v>2863</x:v>
      </x:c>
      <x:c r="K796" s="0">
        <x:f>hyperlink("","browser")</x:f>
      </x:c>
      <x:c r="L796" s="0">
        <x:f>hyperlink("","iCat")</x:f>
      </x:c>
      <x:c r="M796" s="0" t="s">
        <x:v>21</x:v>
      </x:c>
      <x:c r="N796" s="0" t="s">
        <x:v>41</x:v>
      </x:c>
    </x:row>
    <x:row r="797" spans="1:16">
      <x:c r="B797" s="0" t="s">
        <x:v>2944</x:v>
      </x:c>
      <x:c r="C797" s="0" t="s">
        <x:v>2945</x:v>
      </x:c>
      <x:c r="E797" s="0" t="s">
        <x:v>2946</x:v>
      </x:c>
      <x:c r="F797" s="0" t="s">
        <x:v>40</x:v>
      </x:c>
      <x:c r="G797" s="0" t="s">
        <x:v>34</x:v>
      </x:c>
      <x:c r="H797" s="0" t="s">
        <x:v>21</x:v>
      </x:c>
      <x:c r="I797" s="0" t="s">
        <x:v>21</x:v>
      </x:c>
      <x:c r="J797" s="0" t="s">
        <x:v>2863</x:v>
      </x:c>
      <x:c r="K797" s="0">
        <x:f>hyperlink("","browser")</x:f>
      </x:c>
      <x:c r="L797" s="0">
        <x:f>hyperlink("","iCat")</x:f>
      </x:c>
      <x:c r="M797" s="0" t="s">
        <x:v>21</x:v>
      </x:c>
      <x:c r="N797" s="0" t="s">
        <x:v>41</x:v>
      </x:c>
    </x:row>
    <x:row r="798" spans="1:16">
      <x:c r="A798" s="0" t="s">
        <x:v>2947</x:v>
      </x:c>
      <x:c r="B798" s="0" t="s">
        <x:v>2948</x:v>
      </x:c>
      <x:c r="C798" s="0" t="s">
        <x:v>2949</x:v>
      </x:c>
      <x:c r="E798" s="0" t="s">
        <x:v>2950</x:v>
      </x:c>
      <x:c r="F798" s="0" t="s">
        <x:v>40</x:v>
      </x:c>
      <x:c r="G798" s="0" t="s">
        <x:v>19</x:v>
      </x:c>
      <x:c r="H798" s="0" t="s">
        <x:v>20</x:v>
      </x:c>
      <x:c r="I798" s="0" t="s">
        <x:v>21</x:v>
      </x:c>
      <x:c r="J798" s="0" t="s">
        <x:v>2863</x:v>
      </x:c>
      <x:c r="K798" s="0">
        <x:f>hyperlink("","browser")</x:f>
      </x:c>
      <x:c r="L798" s="0">
        <x:f>hyperlink("https://icat2.azurewebsites.net/icat/?ontology=ICD&amp;tab=ClassesTab&amp;id=http%3A%2F%2Fwho.int%2Ficd%23M14.6","iCat")</x:f>
      </x:c>
      <x:c r="M798" s="0" t="s">
        <x:v>21</x:v>
      </x:c>
      <x:c r="N798" s="0" t="s">
        <x:v>41</x:v>
      </x:c>
    </x:row>
    <x:row r="799" spans="1:16">
      <x:c r="A799" s="0" t="s">
        <x:v>2951</x:v>
      </x:c>
      <x:c r="B799" s="0" t="s">
        <x:v>2952</x:v>
      </x:c>
      <x:c r="E799" s="0" t="s">
        <x:v>2953</x:v>
      </x:c>
      <x:c r="F799" s="0" t="s">
        <x:v>28</x:v>
      </x:c>
      <x:c r="G799" s="0" t="s">
        <x:v>19</x:v>
      </x:c>
      <x:c r="H799" s="0" t="s">
        <x:v>20</x:v>
      </x:c>
      <x:c r="I799" s="0" t="s">
        <x:v>21</x:v>
      </x:c>
      <x:c r="J799" s="0" t="s">
        <x:v>2863</x:v>
      </x:c>
      <x:c r="K799" s="0">
        <x:f>hyperlink("","browser")</x:f>
      </x:c>
      <x:c r="L799" s="0">
        <x:f>hyperlink("https://icat2.azurewebsites.net/icat/?ontology=ICD&amp;tab=ClassesTab&amp;id=http%3A%2F%2Fwho.int%2Ficd%23M40-M54","iCat")</x:f>
      </x:c>
      <x:c r="M799" s="0" t="s">
        <x:v>20</x:v>
      </x:c>
      <x:c r="N799" s="0" t="s">
        <x:v>113</x:v>
      </x:c>
    </x:row>
    <x:row r="800" spans="1:16">
      <x:c r="A800" s="0" t="s">
        <x:v>2954</x:v>
      </x:c>
      <x:c r="B800" s="0" t="s">
        <x:v>2955</x:v>
      </x:c>
      <x:c r="E800" s="0" t="s">
        <x:v>2956</x:v>
      </x:c>
      <x:c r="F800" s="0" t="s">
        <x:v>40</x:v>
      </x:c>
      <x:c r="G800" s="0" t="s">
        <x:v>19</x:v>
      </x:c>
      <x:c r="H800" s="0" t="s">
        <x:v>20</x:v>
      </x:c>
      <x:c r="I800" s="0" t="s">
        <x:v>21</x:v>
      </x:c>
      <x:c r="J800" s="0" t="s">
        <x:v>2863</x:v>
      </x:c>
      <x:c r="K800" s="0">
        <x:f>hyperlink("","browser")</x:f>
      </x:c>
      <x:c r="L800" s="0">
        <x:f>hyperlink("https://icat2.azurewebsites.net/icat/?ontology=ICD&amp;tab=ClassesTab&amp;id=http%3A%2F%2Fwho.int%2Ficd%2324618_b047675b_e7d6_403d_8ca9_f59ab5570ff4","iCat")</x:f>
      </x:c>
      <x:c r="M800" s="0" t="s">
        <x:v>21</x:v>
      </x:c>
      <x:c r="N800" s="0" t="s">
        <x:v>41</x:v>
      </x:c>
    </x:row>
    <x:row r="801" spans="1:16">
      <x:c r="A801" s="0" t="s">
        <x:v>2957</x:v>
      </x:c>
      <x:c r="B801" s="0" t="s">
        <x:v>2958</x:v>
      </x:c>
      <x:c r="C801" s="0" t="s">
        <x:v>2959</x:v>
      </x:c>
      <x:c r="E801" s="0" t="s">
        <x:v>2960</x:v>
      </x:c>
      <x:c r="F801" s="0" t="s">
        <x:v>40</x:v>
      </x:c>
      <x:c r="G801" s="0" t="s">
        <x:v>19</x:v>
      </x:c>
      <x:c r="H801" s="0" t="s">
        <x:v>20</x:v>
      </x:c>
      <x:c r="I801" s="0" t="s">
        <x:v>21</x:v>
      </x:c>
      <x:c r="J801" s="0" t="s">
        <x:v>2863</x:v>
      </x:c>
      <x:c r="K801" s="0">
        <x:f>hyperlink("","browser")</x:f>
      </x:c>
      <x:c r="L801" s="0">
        <x:f>hyperlink("https://icat2.azurewebsites.net/icat/?ontology=ICD&amp;tab=ClassesTab&amp;id=http%3A%2F%2Fwho.int%2Ficd%2320282_fba2e671_3f12_4bbe_b446_34f816e9708a","iCat")</x:f>
      </x:c>
      <x:c r="M801" s="0" t="s">
        <x:v>21</x:v>
      </x:c>
      <x:c r="N801" s="0" t="s">
        <x:v>41</x:v>
      </x:c>
    </x:row>
    <x:row r="802" spans="1:16">
      <x:c r="A802" s="0" t="s">
        <x:v>2961</x:v>
      </x:c>
      <x:c r="B802" s="0" t="s">
        <x:v>2962</x:v>
      </x:c>
      <x:c r="D802" s="0" t="s">
        <x:v>2963</x:v>
      </x:c>
      <x:c r="E802" s="0" t="s">
        <x:v>2964</x:v>
      </x:c>
      <x:c r="F802" s="0" t="s">
        <x:v>28</x:v>
      </x:c>
      <x:c r="G802" s="0" t="s">
        <x:v>34</x:v>
      </x:c>
      <x:c r="H802" s="0" t="s">
        <x:v>20</x:v>
      </x:c>
      <x:c r="I802" s="0" t="s">
        <x:v>21</x:v>
      </x:c>
      <x:c r="J802" s="0" t="s">
        <x:v>2863</x:v>
      </x:c>
      <x:c r="K802" s="0">
        <x:f>hyperlink("","browser")</x:f>
      </x:c>
      <x:c r="L802" s="0">
        <x:f>hyperlink("https://icat2.azurewebsites.net/icat/?ontology=ICD&amp;tab=ClassesTab&amp;id=http%3A%2F%2Fwho.int%2Ficd%2327720_b047675b_e7d6_403d_8ca9_f59ab5570ff4","iCat")</x:f>
      </x:c>
      <x:c r="M802" s="0" t="s">
        <x:v>20</x:v>
      </x:c>
      <x:c r="N802" s="0" t="s">
        <x:v>19</x:v>
      </x:c>
    </x:row>
    <x:row r="803" spans="1:16">
      <x:c r="A803" s="0" t="s">
        <x:v>2965</x:v>
      </x:c>
      <x:c r="B803" s="0" t="s">
        <x:v>2966</x:v>
      </x:c>
      <x:c r="C803" s="0" t="s">
        <x:v>2967</x:v>
      </x:c>
      <x:c r="E803" s="0" t="s">
        <x:v>2968</x:v>
      </x:c>
      <x:c r="F803" s="0" t="s">
        <x:v>40</x:v>
      </x:c>
      <x:c r="G803" s="0" t="s">
        <x:v>19</x:v>
      </x:c>
      <x:c r="H803" s="0" t="s">
        <x:v>20</x:v>
      </x:c>
      <x:c r="I803" s="0" t="s">
        <x:v>21</x:v>
      </x:c>
      <x:c r="J803" s="0" t="s">
        <x:v>2863</x:v>
      </x:c>
      <x:c r="K803" s="0">
        <x:f>hyperlink("","browser")</x:f>
      </x:c>
      <x:c r="L803" s="0">
        <x:f>hyperlink("https://icat2.azurewebsites.net/icat/?ontology=ICD&amp;tab=ClassesTab&amp;id=http%3A%2F%2Fwho.int%2Ficd%23M45","iCat")</x:f>
      </x:c>
      <x:c r="M803" s="0" t="s">
        <x:v>21</x:v>
      </x:c>
      <x:c r="N803" s="0" t="s">
        <x:v>41</x:v>
      </x:c>
    </x:row>
    <x:row r="804" spans="1:16">
      <x:c r="B804" s="0" t="s">
        <x:v>2969</x:v>
      </x:c>
      <x:c r="C804" s="0" t="s">
        <x:v>2970</x:v>
      </x:c>
      <x:c r="E804" s="0" t="s">
        <x:v>2971</x:v>
      </x:c>
      <x:c r="F804" s="0" t="s">
        <x:v>40</x:v>
      </x:c>
      <x:c r="G804" s="0" t="s">
        <x:v>19</x:v>
      </x:c>
      <x:c r="H804" s="0" t="s">
        <x:v>21</x:v>
      </x:c>
      <x:c r="I804" s="0" t="s">
        <x:v>21</x:v>
      </x:c>
      <x:c r="J804" s="0" t="s">
        <x:v>2863</x:v>
      </x:c>
      <x:c r="K804" s="0">
        <x:f>hyperlink("","browser")</x:f>
      </x:c>
      <x:c r="L804" s="0">
        <x:f>hyperlink("","iCat")</x:f>
      </x:c>
      <x:c r="M804" s="0" t="s">
        <x:v>21</x:v>
      </x:c>
      <x:c r="N804" s="0" t="s">
        <x:v>41</x:v>
      </x:c>
    </x:row>
    <x:row r="805" spans="1:16">
      <x:c r="B805" s="0" t="s">
        <x:v>2972</x:v>
      </x:c>
      <x:c r="C805" s="0" t="s">
        <x:v>2973</x:v>
      </x:c>
      <x:c r="E805" s="0" t="s">
        <x:v>2974</x:v>
      </x:c>
      <x:c r="F805" s="0" t="s">
        <x:v>40</x:v>
      </x:c>
      <x:c r="G805" s="0" t="s">
        <x:v>19</x:v>
      </x:c>
      <x:c r="H805" s="0" t="s">
        <x:v>21</x:v>
      </x:c>
      <x:c r="I805" s="0" t="s">
        <x:v>21</x:v>
      </x:c>
      <x:c r="J805" s="0" t="s">
        <x:v>2863</x:v>
      </x:c>
      <x:c r="K805" s="0">
        <x:f>hyperlink("","browser")</x:f>
      </x:c>
      <x:c r="L805" s="0">
        <x:f>hyperlink("","iCat")</x:f>
      </x:c>
      <x:c r="M805" s="0" t="s">
        <x:v>21</x:v>
      </x:c>
      <x:c r="N805" s="0" t="s">
        <x:v>41</x:v>
      </x:c>
    </x:row>
    <x:row r="806" spans="1:16">
      <x:c r="A806" s="0" t="s">
        <x:v>2975</x:v>
      </x:c>
      <x:c r="B806" s="0" t="s">
        <x:v>2976</x:v>
      </x:c>
      <x:c r="C806" s="0" t="s">
        <x:v>2977</x:v>
      </x:c>
      <x:c r="E806" s="0" t="s">
        <x:v>2978</x:v>
      </x:c>
      <x:c r="F806" s="0" t="s">
        <x:v>40</x:v>
      </x:c>
      <x:c r="G806" s="0" t="s">
        <x:v>19</x:v>
      </x:c>
      <x:c r="H806" s="0" t="s">
        <x:v>20</x:v>
      </x:c>
      <x:c r="I806" s="0" t="s">
        <x:v>21</x:v>
      </x:c>
      <x:c r="J806" s="0" t="s">
        <x:v>2863</x:v>
      </x:c>
      <x:c r="K806" s="0">
        <x:f>hyperlink("","browser")</x:f>
      </x:c>
      <x:c r="L806" s="0">
        <x:f>hyperlink("https://icat2.azurewebsites.net/icat/?ontology=ICD&amp;tab=ClassesTab&amp;id=http%3A%2F%2Fwho.int%2Ficd%23M49.4","iCat")</x:f>
      </x:c>
      <x:c r="M806" s="0" t="s">
        <x:v>21</x:v>
      </x:c>
      <x:c r="N806" s="0" t="s">
        <x:v>41</x:v>
      </x:c>
    </x:row>
    <x:row r="807" spans="1:16">
      <x:c r="B807" s="0" t="s">
        <x:v>2979</x:v>
      </x:c>
      <x:c r="C807" s="0" t="s">
        <x:v>2980</x:v>
      </x:c>
      <x:c r="E807" s="0" t="s">
        <x:v>2981</x:v>
      </x:c>
      <x:c r="F807" s="0" t="s">
        <x:v>40</x:v>
      </x:c>
      <x:c r="G807" s="0" t="s">
        <x:v>19</x:v>
      </x:c>
      <x:c r="H807" s="0" t="s">
        <x:v>21</x:v>
      </x:c>
      <x:c r="I807" s="0" t="s">
        <x:v>21</x:v>
      </x:c>
      <x:c r="J807" s="0" t="s">
        <x:v>2863</x:v>
      </x:c>
      <x:c r="K807" s="0">
        <x:f>hyperlink("","browser")</x:f>
      </x:c>
      <x:c r="L807" s="0">
        <x:f>hyperlink("","iCat")</x:f>
      </x:c>
      <x:c r="M807" s="0" t="s">
        <x:v>21</x:v>
      </x:c>
      <x:c r="N807" s="0" t="s">
        <x:v>41</x:v>
      </x:c>
    </x:row>
    <x:row r="808" spans="1:16">
      <x:c r="B808" s="0" t="s">
        <x:v>2982</x:v>
      </x:c>
      <x:c r="C808" s="0" t="s">
        <x:v>2983</x:v>
      </x:c>
      <x:c r="E808" s="0" t="s">
        <x:v>2984</x:v>
      </x:c>
      <x:c r="F808" s="0" t="s">
        <x:v>40</x:v>
      </x:c>
      <x:c r="G808" s="0" t="s">
        <x:v>19</x:v>
      </x:c>
      <x:c r="H808" s="0" t="s">
        <x:v>21</x:v>
      </x:c>
      <x:c r="I808" s="0" t="s">
        <x:v>21</x:v>
      </x:c>
      <x:c r="J808" s="0" t="s">
        <x:v>2863</x:v>
      </x:c>
      <x:c r="K808" s="0">
        <x:f>hyperlink("","browser")</x:f>
      </x:c>
      <x:c r="L808" s="0">
        <x:f>hyperlink("","iCat")</x:f>
      </x:c>
      <x:c r="M808" s="0" t="s">
        <x:v>21</x:v>
      </x:c>
      <x:c r="N808" s="0" t="s">
        <x:v>41</x:v>
      </x:c>
    </x:row>
    <x:row r="809" spans="1:16">
      <x:c r="A809" s="0" t="s">
        <x:v>2985</x:v>
      </x:c>
      <x:c r="B809" s="0" t="s">
        <x:v>2986</x:v>
      </x:c>
      <x:c r="C809" s="0" t="s">
        <x:v>2987</x:v>
      </x:c>
      <x:c r="E809" s="0" t="s">
        <x:v>2988</x:v>
      </x:c>
      <x:c r="F809" s="0" t="s">
        <x:v>40</x:v>
      </x:c>
      <x:c r="G809" s="0" t="s">
        <x:v>19</x:v>
      </x:c>
      <x:c r="H809" s="0" t="s">
        <x:v>20</x:v>
      </x:c>
      <x:c r="I809" s="0" t="s">
        <x:v>21</x:v>
      </x:c>
      <x:c r="J809" s="0" t="s">
        <x:v>2863</x:v>
      </x:c>
      <x:c r="K809" s="0">
        <x:f>hyperlink("","browser")</x:f>
      </x:c>
      <x:c r="L809" s="0">
        <x:f>hyperlink("https://icat2.azurewebsites.net/icat/?ontology=ICD&amp;tab=ClassesTab&amp;id=http%3A%2F%2Fwho.int%2Ficd%23M62.6","iCat")</x:f>
      </x:c>
      <x:c r="M809" s="0" t="s">
        <x:v>21</x:v>
      </x:c>
      <x:c r="N809" s="0" t="s">
        <x:v>41</x:v>
      </x:c>
    </x:row>
    <x:row r="810" spans="1:16">
      <x:c r="A810" s="0" t="s">
        <x:v>2989</x:v>
      </x:c>
      <x:c r="B810" s="0" t="s">
        <x:v>2990</x:v>
      </x:c>
      <x:c r="C810" s="0" t="s">
        <x:v>2991</x:v>
      </x:c>
      <x:c r="E810" s="0" t="s">
        <x:v>2992</x:v>
      </x:c>
      <x:c r="F810" s="0" t="s">
        <x:v>40</x:v>
      </x:c>
      <x:c r="G810" s="0" t="s">
        <x:v>19</x:v>
      </x:c>
      <x:c r="H810" s="0" t="s">
        <x:v>20</x:v>
      </x:c>
      <x:c r="I810" s="0" t="s">
        <x:v>21</x:v>
      </x:c>
      <x:c r="J810" s="0" t="s">
        <x:v>2863</x:v>
      </x:c>
      <x:c r="K810" s="0">
        <x:f>hyperlink("","browser")</x:f>
      </x:c>
      <x:c r="L810" s="0">
        <x:f>hyperlink("https://icat2.azurewebsites.net/icat/?ontology=ICD&amp;tab=ClassesTab&amp;id=http%3A%2F%2Fwho.int%2Ficd%23M65","iCat")</x:f>
      </x:c>
      <x:c r="M810" s="0" t="s">
        <x:v>20</x:v>
      </x:c>
      <x:c r="N810" s="0" t="s">
        <x:v>87</x:v>
      </x:c>
    </x:row>
    <x:row r="811" spans="1:16">
      <x:c r="A811" s="0" t="s">
        <x:v>2993</x:v>
      </x:c>
      <x:c r="B811" s="0" t="s">
        <x:v>2994</x:v>
      </x:c>
      <x:c r="C811" s="0" t="s">
        <x:v>2995</x:v>
      </x:c>
      <x:c r="E811" s="0" t="s">
        <x:v>2996</x:v>
      </x:c>
      <x:c r="F811" s="0" t="s">
        <x:v>40</x:v>
      </x:c>
      <x:c r="G811" s="0" t="s">
        <x:v>34</x:v>
      </x:c>
      <x:c r="H811" s="0" t="s">
        <x:v>20</x:v>
      </x:c>
      <x:c r="I811" s="0" t="s">
        <x:v>21</x:v>
      </x:c>
      <x:c r="J811" s="0" t="s">
        <x:v>2863</x:v>
      </x:c>
      <x:c r="K811" s="0">
        <x:f>hyperlink("","browser")</x:f>
      </x:c>
      <x:c r="L811" s="0">
        <x:f>hyperlink("https://icat2.azurewebsites.net/icat/?ontology=ICD&amp;tab=ClassesTab&amp;id=http%3A%2F%2Fwho.int%2Ficd%237355_9974ef32_662d_44e8_a7d0_198f3038aef7","iCat")</x:f>
      </x:c>
      <x:c r="M811" s="0" t="s">
        <x:v>21</x:v>
      </x:c>
      <x:c r="N811" s="0" t="s">
        <x:v>41</x:v>
      </x:c>
    </x:row>
    <x:row r="812" spans="1:16">
      <x:c r="A812" s="0" t="s">
        <x:v>2997</x:v>
      </x:c>
      <x:c r="B812" s="0" t="s">
        <x:v>2998</x:v>
      </x:c>
      <x:c r="C812" s="0" t="s">
        <x:v>2999</x:v>
      </x:c>
      <x:c r="E812" s="0" t="s">
        <x:v>3000</x:v>
      </x:c>
      <x:c r="F812" s="0" t="s">
        <x:v>40</x:v>
      </x:c>
      <x:c r="G812" s="0" t="s">
        <x:v>34</x:v>
      </x:c>
      <x:c r="H812" s="0" t="s">
        <x:v>20</x:v>
      </x:c>
      <x:c r="I812" s="0" t="s">
        <x:v>21</x:v>
      </x:c>
      <x:c r="J812" s="0" t="s">
        <x:v>2863</x:v>
      </x:c>
      <x:c r="K812" s="0">
        <x:f>hyperlink("","browser")</x:f>
      </x:c>
      <x:c r="L812" s="0">
        <x:f>hyperlink("https://icat2.azurewebsites.net/icat/?ontology=ICD&amp;tab=ClassesTab&amp;id=http%3A%2F%2Fwho.int%2Ficd%237304_9974ef32_662d_44e8_a7d0_198f3038aef7","iCat")</x:f>
      </x:c>
      <x:c r="M812" s="0" t="s">
        <x:v>21</x:v>
      </x:c>
      <x:c r="N812" s="0" t="s">
        <x:v>41</x:v>
      </x:c>
    </x:row>
    <x:row r="813" spans="1:16">
      <x:c r="A813" s="0" t="s">
        <x:v>3001</x:v>
      </x:c>
      <x:c r="B813" s="0" t="s">
        <x:v>3002</x:v>
      </x:c>
      <x:c r="C813" s="0" t="s">
        <x:v>3003</x:v>
      </x:c>
      <x:c r="E813" s="0" t="s">
        <x:v>3004</x:v>
      </x:c>
      <x:c r="F813" s="0" t="s">
        <x:v>40</x:v>
      </x:c>
      <x:c r="G813" s="0" t="s">
        <x:v>34</x:v>
      </x:c>
      <x:c r="H813" s="0" t="s">
        <x:v>20</x:v>
      </x:c>
      <x:c r="I813" s="0" t="s">
        <x:v>21</x:v>
      </x:c>
      <x:c r="J813" s="0" t="s">
        <x:v>2863</x:v>
      </x:c>
      <x:c r="K813" s="0">
        <x:f>hyperlink("","browser")</x:f>
      </x:c>
      <x:c r="L813" s="0">
        <x:f>hyperlink("https://icat2.azurewebsites.net/icat/?ontology=ICD&amp;tab=ClassesTab&amp;id=http%3A%2F%2Fwho.int%2Ficd%23M65.3","iCat")</x:f>
      </x:c>
      <x:c r="M813" s="0" t="s">
        <x:v>21</x:v>
      </x:c>
      <x:c r="N813" s="0" t="s">
        <x:v>41</x:v>
      </x:c>
    </x:row>
    <x:row r="814" spans="1:16">
      <x:c r="B814" s="0" t="s">
        <x:v>3005</x:v>
      </x:c>
      <x:c r="C814" s="0" t="s">
        <x:v>3006</x:v>
      </x:c>
      <x:c r="E814" s="0" t="s">
        <x:v>3007</x:v>
      </x:c>
      <x:c r="F814" s="0" t="s">
        <x:v>40</x:v>
      </x:c>
      <x:c r="G814" s="0" t="s">
        <x:v>34</x:v>
      </x:c>
      <x:c r="H814" s="0" t="s">
        <x:v>21</x:v>
      </x:c>
      <x:c r="I814" s="0" t="s">
        <x:v>21</x:v>
      </x:c>
      <x:c r="J814" s="0" t="s">
        <x:v>2863</x:v>
      </x:c>
      <x:c r="K814" s="0">
        <x:f>hyperlink("","browser")</x:f>
      </x:c>
      <x:c r="L814" s="0">
        <x:f>hyperlink("","iCat")</x:f>
      </x:c>
      <x:c r="M814" s="0" t="s">
        <x:v>21</x:v>
      </x:c>
      <x:c r="N814" s="0" t="s">
        <x:v>41</x:v>
      </x:c>
    </x:row>
    <x:row r="815" spans="1:16">
      <x:c r="B815" s="0" t="s">
        <x:v>3008</x:v>
      </x:c>
      <x:c r="C815" s="0" t="s">
        <x:v>3009</x:v>
      </x:c>
      <x:c r="E815" s="0" t="s">
        <x:v>3010</x:v>
      </x:c>
      <x:c r="F815" s="0" t="s">
        <x:v>40</x:v>
      </x:c>
      <x:c r="G815" s="0" t="s">
        <x:v>34</x:v>
      </x:c>
      <x:c r="H815" s="0" t="s">
        <x:v>21</x:v>
      </x:c>
      <x:c r="I815" s="0" t="s">
        <x:v>21</x:v>
      </x:c>
      <x:c r="J815" s="0" t="s">
        <x:v>2863</x:v>
      </x:c>
      <x:c r="K815" s="0">
        <x:f>hyperlink("","browser")</x:f>
      </x:c>
      <x:c r="L815" s="0">
        <x:f>hyperlink("","iCat")</x:f>
      </x:c>
      <x:c r="M815" s="0" t="s">
        <x:v>21</x:v>
      </x:c>
      <x:c r="N815" s="0" t="s">
        <x:v>41</x:v>
      </x:c>
    </x:row>
    <x:row r="816" spans="1:16">
      <x:c r="A816" s="0" t="s">
        <x:v>3011</x:v>
      </x:c>
      <x:c r="B816" s="0" t="s">
        <x:v>3012</x:v>
      </x:c>
      <x:c r="C816" s="0" t="s">
        <x:v>3013</x:v>
      </x:c>
      <x:c r="E816" s="0" t="s">
        <x:v>3014</x:v>
      </x:c>
      <x:c r="F816" s="0" t="s">
        <x:v>40</x:v>
      </x:c>
      <x:c r="G816" s="0" t="s">
        <x:v>19</x:v>
      </x:c>
      <x:c r="H816" s="0" t="s">
        <x:v>20</x:v>
      </x:c>
      <x:c r="I816" s="0" t="s">
        <x:v>21</x:v>
      </x:c>
      <x:c r="J816" s="0" t="s">
        <x:v>2863</x:v>
      </x:c>
      <x:c r="K816" s="0">
        <x:f>hyperlink("","browser")</x:f>
      </x:c>
      <x:c r="L816" s="0">
        <x:f>hyperlink("https://icat2.azurewebsites.net/icat/?ontology=ICD&amp;tab=ClassesTab&amp;id=http%3A%2F%2Fwho.int%2Ficd%231896_712a6f06_71f2_48d0_919c_2b3cb8b7172d","iCat")</x:f>
      </x:c>
      <x:c r="M816" s="0" t="s">
        <x:v>21</x:v>
      </x:c>
      <x:c r="N816" s="0" t="s">
        <x:v>41</x:v>
      </x:c>
    </x:row>
    <x:row r="817" spans="1:16">
      <x:c r="A817" s="0" t="s">
        <x:v>3015</x:v>
      </x:c>
      <x:c r="B817" s="0" t="s">
        <x:v>3016</x:v>
      </x:c>
      <x:c r="C817" s="0" t="s">
        <x:v>3017</x:v>
      </x:c>
      <x:c r="E817" s="0" t="s">
        <x:v>3018</x:v>
      </x:c>
      <x:c r="F817" s="0" t="s">
        <x:v>40</x:v>
      </x:c>
      <x:c r="G817" s="0" t="s">
        <x:v>19</x:v>
      </x:c>
      <x:c r="H817" s="0" t="s">
        <x:v>20</x:v>
      </x:c>
      <x:c r="I817" s="0" t="s">
        <x:v>21</x:v>
      </x:c>
      <x:c r="J817" s="0" t="s">
        <x:v>2863</x:v>
      </x:c>
      <x:c r="K817" s="0">
        <x:f>hyperlink("","browser")</x:f>
      </x:c>
      <x:c r="L817" s="0">
        <x:f>hyperlink("https://icat2.azurewebsites.net/icat/?ontology=ICD&amp;tab=ClassesTab&amp;id=http%3A%2F%2Fwho.int%2Ficd%23M75","iCat")</x:f>
      </x:c>
      <x:c r="M817" s="0" t="s">
        <x:v>21</x:v>
      </x:c>
      <x:c r="N817" s="0" t="s">
        <x:v>41</x:v>
      </x:c>
    </x:row>
    <x:row r="818" spans="1:16">
      <x:c r="A818" s="0" t="s">
        <x:v>3019</x:v>
      </x:c>
      <x:c r="B818" s="0" t="s">
        <x:v>3020</x:v>
      </x:c>
      <x:c r="C818" s="0" t="s">
        <x:v>3021</x:v>
      </x:c>
      <x:c r="E818" s="0" t="s">
        <x:v>3022</x:v>
      </x:c>
      <x:c r="F818" s="0" t="s">
        <x:v>40</x:v>
      </x:c>
      <x:c r="G818" s="0" t="s">
        <x:v>19</x:v>
      </x:c>
      <x:c r="H818" s="0" t="s">
        <x:v>20</x:v>
      </x:c>
      <x:c r="I818" s="0" t="s">
        <x:v>21</x:v>
      </x:c>
      <x:c r="J818" s="0" t="s">
        <x:v>2863</x:v>
      </x:c>
      <x:c r="K818" s="0">
        <x:f>hyperlink("","browser")</x:f>
      </x:c>
      <x:c r="L818" s="0">
        <x:f>hyperlink("https://icat2.azurewebsites.net/icat/?ontology=ICD&amp;tab=ClassesTab&amp;id=http%3A%2F%2Fwho.int%2Ficd%23M77.3","iCat")</x:f>
      </x:c>
      <x:c r="M818" s="0" t="s">
        <x:v>21</x:v>
      </x:c>
      <x:c r="N818" s="0" t="s">
        <x:v>41</x:v>
      </x:c>
    </x:row>
    <x:row r="819" spans="1:16">
      <x:c r="A819" s="0" t="s">
        <x:v>3023</x:v>
      </x:c>
      <x:c r="B819" s="0" t="s">
        <x:v>3024</x:v>
      </x:c>
      <x:c r="C819" s="0" t="s">
        <x:v>3025</x:v>
      </x:c>
      <x:c r="E819" s="0" t="s">
        <x:v>3026</x:v>
      </x:c>
      <x:c r="F819" s="0" t="s">
        <x:v>40</x:v>
      </x:c>
      <x:c r="G819" s="0" t="s">
        <x:v>19</x:v>
      </x:c>
      <x:c r="H819" s="0" t="s">
        <x:v>20</x:v>
      </x:c>
      <x:c r="I819" s="0" t="s">
        <x:v>21</x:v>
      </x:c>
      <x:c r="J819" s="0" t="s">
        <x:v>2863</x:v>
      </x:c>
      <x:c r="K819" s="0">
        <x:f>hyperlink("","browser")</x:f>
      </x:c>
      <x:c r="L819" s="0">
        <x:f>hyperlink("https://icat2.azurewebsites.net/icat/?ontology=ICD&amp;tab=ClassesTab&amp;id=http%3A%2F%2Fwho.int%2Ficd%23M77.4","iCat")</x:f>
      </x:c>
      <x:c r="M819" s="0" t="s">
        <x:v>21</x:v>
      </x:c>
      <x:c r="N819" s="0" t="s">
        <x:v>41</x:v>
      </x:c>
    </x:row>
    <x:row r="820" spans="1:16">
      <x:c r="A820" s="0" t="s">
        <x:v>3027</x:v>
      </x:c>
      <x:c r="B820" s="0" t="s">
        <x:v>3028</x:v>
      </x:c>
      <x:c r="C820" s="0" t="s">
        <x:v>3029</x:v>
      </x:c>
      <x:c r="E820" s="0" t="s">
        <x:v>3030</x:v>
      </x:c>
      <x:c r="F820" s="0" t="s">
        <x:v>40</x:v>
      </x:c>
      <x:c r="G820" s="0" t="s">
        <x:v>19</x:v>
      </x:c>
      <x:c r="H820" s="0" t="s">
        <x:v>20</x:v>
      </x:c>
      <x:c r="I820" s="0" t="s">
        <x:v>21</x:v>
      </x:c>
      <x:c r="J820" s="0" t="s">
        <x:v>2863</x:v>
      </x:c>
      <x:c r="K820" s="0">
        <x:f>hyperlink("","browser")</x:f>
      </x:c>
      <x:c r="L820" s="0">
        <x:f>hyperlink("https://icat2.azurewebsites.net/icat/?ontology=ICD&amp;tab=ClassesTab&amp;id=http%3A%2F%2Fwho.int%2Ficd%23M77.0","iCat")</x:f>
      </x:c>
      <x:c r="M820" s="0" t="s">
        <x:v>21</x:v>
      </x:c>
      <x:c r="N820" s="0" t="s">
        <x:v>41</x:v>
      </x:c>
    </x:row>
    <x:row r="821" spans="1:16">
      <x:c r="A821" s="0" t="s">
        <x:v>3031</x:v>
      </x:c>
      <x:c r="B821" s="0" t="s">
        <x:v>3032</x:v>
      </x:c>
      <x:c r="C821" s="0" t="s">
        <x:v>3033</x:v>
      </x:c>
      <x:c r="E821" s="0" t="s">
        <x:v>3034</x:v>
      </x:c>
      <x:c r="F821" s="0" t="s">
        <x:v>40</x:v>
      </x:c>
      <x:c r="G821" s="0" t="s">
        <x:v>19</x:v>
      </x:c>
      <x:c r="H821" s="0" t="s">
        <x:v>20</x:v>
      </x:c>
      <x:c r="I821" s="0" t="s">
        <x:v>21</x:v>
      </x:c>
      <x:c r="J821" s="0" t="s">
        <x:v>2863</x:v>
      </x:c>
      <x:c r="K821" s="0">
        <x:f>hyperlink("","browser")</x:f>
      </x:c>
      <x:c r="L821" s="0">
        <x:f>hyperlink("https://icat2.azurewebsites.net/icat/?ontology=ICD&amp;tab=ClassesTab&amp;id=http%3A%2F%2Fwho.int%2Ficd%23M77.1","iCat")</x:f>
      </x:c>
      <x:c r="M821" s="0" t="s">
        <x:v>21</x:v>
      </x:c>
      <x:c r="N821" s="0" t="s">
        <x:v>41</x:v>
      </x:c>
    </x:row>
    <x:row r="822" spans="1:16">
      <x:c r="A822" s="0" t="s">
        <x:v>3035</x:v>
      </x:c>
      <x:c r="B822" s="0" t="s">
        <x:v>3036</x:v>
      </x:c>
      <x:c r="C822" s="0" t="s">
        <x:v>3037</x:v>
      </x:c>
      <x:c r="E822" s="0" t="s">
        <x:v>3038</x:v>
      </x:c>
      <x:c r="F822" s="0" t="s">
        <x:v>40</x:v>
      </x:c>
      <x:c r="G822" s="0" t="s">
        <x:v>19</x:v>
      </x:c>
      <x:c r="H822" s="0" t="s">
        <x:v>20</x:v>
      </x:c>
      <x:c r="I822" s="0" t="s">
        <x:v>21</x:v>
      </x:c>
      <x:c r="J822" s="0" t="s">
        <x:v>2863</x:v>
      </x:c>
      <x:c r="K822" s="0">
        <x:f>hyperlink("","browser")</x:f>
      </x:c>
      <x:c r="L822" s="0">
        <x:f>hyperlink("https://icat2.azurewebsites.net/icat/?ontology=ICD&amp;tab=ClassesTab&amp;id=http%3A%2F%2Fwho.int%2Ficd%23M79.1","iCat")</x:f>
      </x:c>
      <x:c r="M822" s="0" t="s">
        <x:v>21</x:v>
      </x:c>
      <x:c r="N822" s="0" t="s">
        <x:v>41</x:v>
      </x:c>
    </x:row>
    <x:row r="823" spans="1:16">
      <x:c r="A823" s="0" t="s">
        <x:v>3039</x:v>
      </x:c>
      <x:c r="B823" s="0" t="s">
        <x:v>3040</x:v>
      </x:c>
      <x:c r="C823" s="0" t="s">
        <x:v>3041</x:v>
      </x:c>
      <x:c r="E823" s="0" t="s">
        <x:v>3042</x:v>
      </x:c>
      <x:c r="F823" s="0" t="s">
        <x:v>40</x:v>
      </x:c>
      <x:c r="G823" s="0" t="s">
        <x:v>19</x:v>
      </x:c>
      <x:c r="H823" s="0" t="s">
        <x:v>20</x:v>
      </x:c>
      <x:c r="I823" s="0" t="s">
        <x:v>21</x:v>
      </x:c>
      <x:c r="J823" s="0" t="s">
        <x:v>2863</x:v>
      </x:c>
      <x:c r="K823" s="0">
        <x:f>hyperlink("","browser")</x:f>
      </x:c>
      <x:c r="L823" s="0">
        <x:f>hyperlink("https://icat2.azurewebsites.net/icat/?ontology=ICD&amp;tab=ClassesTab&amp;id=http%3A%2F%2Fwho.int%2Ficd%23M79.6","iCat")</x:f>
      </x:c>
      <x:c r="M823" s="0" t="s">
        <x:v>21</x:v>
      </x:c>
      <x:c r="N823" s="0" t="s">
        <x:v>41</x:v>
      </x:c>
    </x:row>
    <x:row r="824" spans="1:16">
      <x:c r="A824" s="0" t="s">
        <x:v>3043</x:v>
      </x:c>
      <x:c r="B824" s="0" t="s">
        <x:v>3044</x:v>
      </x:c>
      <x:c r="C824" s="0" t="s">
        <x:v>3045</x:v>
      </x:c>
      <x:c r="E824" s="0" t="s">
        <x:v>3046</x:v>
      </x:c>
      <x:c r="F824" s="0" t="s">
        <x:v>40</x:v>
      </x:c>
      <x:c r="G824" s="0" t="s">
        <x:v>19</x:v>
      </x:c>
      <x:c r="H824" s="0" t="s">
        <x:v>20</x:v>
      </x:c>
      <x:c r="I824" s="0" t="s">
        <x:v>21</x:v>
      </x:c>
      <x:c r="J824" s="0" t="s">
        <x:v>2863</x:v>
      </x:c>
      <x:c r="K824" s="0">
        <x:f>hyperlink("","browser")</x:f>
      </x:c>
      <x:c r="L824" s="0">
        <x:f>hyperlink("https://icat2.azurewebsites.net/icat/?ontology=ICD&amp;tab=ClassesTab&amp;id=http%3A%2F%2Fwho.int%2Ficd%2319514_b047675b_e7d6_403d_8ca9_f59ab5570ff4","iCat")</x:f>
      </x:c>
      <x:c r="M824" s="0" t="s">
        <x:v>21</x:v>
      </x:c>
      <x:c r="N824" s="0" t="s">
        <x:v>41</x:v>
      </x:c>
    </x:row>
    <x:row r="825" spans="1:16">
      <x:c r="A825" s="0" t="s">
        <x:v>3047</x:v>
      </x:c>
      <x:c r="B825" s="0" t="s">
        <x:v>3048</x:v>
      </x:c>
      <x:c r="C825" s="0" t="s">
        <x:v>3049</x:v>
      </x:c>
      <x:c r="E825" s="0" t="s">
        <x:v>3050</x:v>
      </x:c>
      <x:c r="F825" s="0" t="s">
        <x:v>40</x:v>
      </x:c>
      <x:c r="G825" s="0" t="s">
        <x:v>19</x:v>
      </x:c>
      <x:c r="H825" s="0" t="s">
        <x:v>20</x:v>
      </x:c>
      <x:c r="I825" s="0" t="s">
        <x:v>21</x:v>
      </x:c>
      <x:c r="J825" s="0" t="s">
        <x:v>2863</x:v>
      </x:c>
      <x:c r="K825" s="0">
        <x:f>hyperlink("","browser")</x:f>
      </x:c>
      <x:c r="L825" s="0">
        <x:f>hyperlink("https://icat2.azurewebsites.net/icat/?ontology=ICD&amp;tab=ClassesTab&amp;id=http%3A%2F%2Fwho.int%2Ficd%23M82","iCat")</x:f>
      </x:c>
      <x:c r="M825" s="0" t="s">
        <x:v>21</x:v>
      </x:c>
      <x:c r="N825" s="0" t="s">
        <x:v>41</x:v>
      </x:c>
    </x:row>
    <x:row r="826" spans="1:16">
      <x:c r="A826" s="0" t="s">
        <x:v>3051</x:v>
      </x:c>
      <x:c r="B826" s="0" t="s">
        <x:v>3052</x:v>
      </x:c>
      <x:c r="C826" s="0" t="s">
        <x:v>3053</x:v>
      </x:c>
      <x:c r="E826" s="0" t="s">
        <x:v>3054</x:v>
      </x:c>
      <x:c r="F826" s="0" t="s">
        <x:v>40</x:v>
      </x:c>
      <x:c r="G826" s="0" t="s">
        <x:v>19</x:v>
      </x:c>
      <x:c r="H826" s="0" t="s">
        <x:v>20</x:v>
      </x:c>
      <x:c r="I826" s="0" t="s">
        <x:v>21</x:v>
      </x:c>
      <x:c r="J826" s="0" t="s">
        <x:v>2863</x:v>
      </x:c>
      <x:c r="K826" s="0">
        <x:f>hyperlink("","browser")</x:f>
      </x:c>
      <x:c r="L826" s="0">
        <x:f>hyperlink("https://icat2.azurewebsites.net/icat/?ontology=ICD&amp;tab=ClassesTab&amp;id=http%3A%2F%2Fwho.int%2Ficd%23M86","iCat")</x:f>
      </x:c>
      <x:c r="M826" s="0" t="s">
        <x:v>21</x:v>
      </x:c>
      <x:c r="N826" s="0" t="s">
        <x:v>41</x:v>
      </x:c>
    </x:row>
    <x:row r="827" spans="1:16">
      <x:c r="A827" s="0" t="s">
        <x:v>3055</x:v>
      </x:c>
      <x:c r="B827" s="0" t="s">
        <x:v>3056</x:v>
      </x:c>
      <x:c r="C827" s="0" t="s">
        <x:v>3057</x:v>
      </x:c>
      <x:c r="E827" s="0" t="s">
        <x:v>3058</x:v>
      </x:c>
      <x:c r="F827" s="0" t="s">
        <x:v>40</x:v>
      </x:c>
      <x:c r="G827" s="0" t="s">
        <x:v>19</x:v>
      </x:c>
      <x:c r="H827" s="0" t="s">
        <x:v>20</x:v>
      </x:c>
      <x:c r="I827" s="0" t="s">
        <x:v>21</x:v>
      </x:c>
      <x:c r="J827" s="0" t="s">
        <x:v>2863</x:v>
      </x:c>
      <x:c r="K827" s="0">
        <x:f>hyperlink("","browser")</x:f>
      </x:c>
      <x:c r="L827" s="0">
        <x:f>hyperlink("https://icat2.azurewebsites.net/icat/?ontology=ICD&amp;tab=ClassesTab&amp;id=http%3A%2F%2Fwho.int%2Ficd%2316140_588c79f3_df65_43e0_903d_add110bf20de","iCat")</x:f>
      </x:c>
      <x:c r="M827" s="0" t="s">
        <x:v>21</x:v>
      </x:c>
      <x:c r="N827" s="0" t="s">
        <x:v>41</x:v>
      </x:c>
    </x:row>
    <x:row r="828" spans="1:16">
      <x:c r="A828" s="0" t="s">
        <x:v>3059</x:v>
      </x:c>
      <x:c r="B828" s="0" t="s">
        <x:v>3060</x:v>
      </x:c>
      <x:c r="C828" s="0" t="s">
        <x:v>3061</x:v>
      </x:c>
      <x:c r="E828" s="0" t="s">
        <x:v>3062</x:v>
      </x:c>
      <x:c r="F828" s="0" t="s">
        <x:v>40</x:v>
      </x:c>
      <x:c r="G828" s="0" t="s">
        <x:v>19</x:v>
      </x:c>
      <x:c r="H828" s="0" t="s">
        <x:v>20</x:v>
      </x:c>
      <x:c r="I828" s="0" t="s">
        <x:v>21</x:v>
      </x:c>
      <x:c r="J828" s="0" t="s">
        <x:v>2863</x:v>
      </x:c>
      <x:c r="K828" s="0">
        <x:f>hyperlink("","browser")</x:f>
      </x:c>
      <x:c r="L828" s="0">
        <x:f>hyperlink("https://icat2.azurewebsites.net/icat/?ontology=ICD&amp;tab=ClassesTab&amp;id=http%3A%2F%2Fwho.int%2Ficd%23M93.0","iCat")</x:f>
      </x:c>
      <x:c r="M828" s="0" t="s">
        <x:v>21</x:v>
      </x:c>
      <x:c r="N828" s="0" t="s">
        <x:v>41</x:v>
      </x:c>
    </x:row>
    <x:row r="829" spans="1:16">
      <x:c r="A829" s="0" t="s">
        <x:v>3063</x:v>
      </x:c>
      <x:c r="B829" s="0" t="s">
        <x:v>3064</x:v>
      </x:c>
      <x:c r="C829" s="0" t="s">
        <x:v>3065</x:v>
      </x:c>
      <x:c r="E829" s="0" t="s">
        <x:v>3066</x:v>
      </x:c>
      <x:c r="F829" s="0" t="s">
        <x:v>40</x:v>
      </x:c>
      <x:c r="G829" s="0" t="s">
        <x:v>19</x:v>
      </x:c>
      <x:c r="H829" s="0" t="s">
        <x:v>20</x:v>
      </x:c>
      <x:c r="I829" s="0" t="s">
        <x:v>21</x:v>
      </x:c>
      <x:c r="J829" s="0" t="s">
        <x:v>2863</x:v>
      </x:c>
      <x:c r="K829" s="0">
        <x:f>hyperlink("","browser")</x:f>
      </x:c>
      <x:c r="L829" s="0">
        <x:f>hyperlink("https://icat2.azurewebsites.net/icat/?ontology=ICD&amp;tab=ClassesTab&amp;id=http%3A%2F%2Fwho.int%2Ficd%23M95","iCat")</x:f>
      </x:c>
      <x:c r="M829" s="0" t="s">
        <x:v>21</x:v>
      </x:c>
      <x:c r="N829" s="0" t="s">
        <x:v>41</x:v>
      </x:c>
    </x:row>
    <x:row r="830" spans="1:16">
      <x:c r="B830" s="0" t="s">
        <x:v>3067</x:v>
      </x:c>
      <x:c r="C830" s="0" t="s">
        <x:v>3068</x:v>
      </x:c>
      <x:c r="E830" s="0" t="s">
        <x:v>3069</x:v>
      </x:c>
      <x:c r="F830" s="0" t="s">
        <x:v>40</x:v>
      </x:c>
      <x:c r="G830" s="0" t="s">
        <x:v>19</x:v>
      </x:c>
      <x:c r="H830" s="0" t="s">
        <x:v>21</x:v>
      </x:c>
      <x:c r="I830" s="0" t="s">
        <x:v>21</x:v>
      </x:c>
      <x:c r="J830" s="0" t="s">
        <x:v>2863</x:v>
      </x:c>
      <x:c r="K830" s="0">
        <x:f>hyperlink("","browser")</x:f>
      </x:c>
      <x:c r="L830" s="0">
        <x:f>hyperlink("","iCat")</x:f>
      </x:c>
      <x:c r="M830" s="0" t="s">
        <x:v>21</x:v>
      </x:c>
      <x:c r="N830" s="0" t="s">
        <x:v>41</x:v>
      </x:c>
    </x:row>
    <x:row r="831" spans="1:16">
      <x:c r="B831" s="0" t="s">
        <x:v>3070</x:v>
      </x:c>
      <x:c r="C831" s="0" t="s">
        <x:v>3071</x:v>
      </x:c>
      <x:c r="E831" s="0" t="s">
        <x:v>3072</x:v>
      </x:c>
      <x:c r="F831" s="0" t="s">
        <x:v>40</x:v>
      </x:c>
      <x:c r="G831" s="0" t="s">
        <x:v>19</x:v>
      </x:c>
      <x:c r="H831" s="0" t="s">
        <x:v>21</x:v>
      </x:c>
      <x:c r="I831" s="0" t="s">
        <x:v>21</x:v>
      </x:c>
      <x:c r="J831" s="0" t="s">
        <x:v>2863</x:v>
      </x:c>
      <x:c r="K831" s="0">
        <x:f>hyperlink("","browser")</x:f>
      </x:c>
      <x:c r="L831" s="0">
        <x:f>hyperlink("","iCat")</x:f>
      </x:c>
      <x:c r="M831" s="0" t="s">
        <x:v>21</x:v>
      </x:c>
      <x:c r="N831" s="0" t="s">
        <x:v>41</x:v>
      </x:c>
    </x:row>
    <x:row r="832" spans="1:16">
      <x:c r="A832" s="0" t="s">
        <x:v>3073</x:v>
      </x:c>
      <x:c r="B832" s="0" t="s">
        <x:v>3074</x:v>
      </x:c>
      <x:c r="E832" s="0" t="s">
        <x:v>3075</x:v>
      </x:c>
      <x:c r="F832" s="0" t="s">
        <x:v>18</x:v>
      </x:c>
      <x:c r="G832" s="0" t="s">
        <x:v>19</x:v>
      </x:c>
      <x:c r="H832" s="0" t="s">
        <x:v>20</x:v>
      </x:c>
      <x:c r="I832" s="0" t="s">
        <x:v>21</x:v>
      </x:c>
      <x:c r="J832" s="0" t="s">
        <x:v>1627</x:v>
      </x:c>
      <x:c r="K832" s="0">
        <x:f>hyperlink("","browser")</x:f>
      </x:c>
      <x:c r="L832" s="0">
        <x:f>hyperlink("https://icat2.azurewebsites.net/icat/?ontology=ICD&amp;tab=ClassesTab&amp;id=http%3A%2F%2Fwho.int%2Ficd%23XIV","iCat")</x:f>
      </x:c>
      <x:c r="M832" s="0" t="s">
        <x:v>20</x:v>
      </x:c>
      <x:c r="N832" s="0" t="s">
        <x:v>1112</x:v>
      </x:c>
    </x:row>
    <x:row r="833" spans="1:16">
      <x:c r="A833" s="0" t="s">
        <x:v>3076</x:v>
      </x:c>
      <x:c r="B833" s="0" t="s">
        <x:v>3077</x:v>
      </x:c>
      <x:c r="D833" s="0" t="s">
        <x:v>3078</x:v>
      </x:c>
      <x:c r="E833" s="0" t="s">
        <x:v>3079</x:v>
      </x:c>
      <x:c r="F833" s="0" t="s">
        <x:v>28</x:v>
      </x:c>
      <x:c r="G833" s="0" t="s">
        <x:v>19</x:v>
      </x:c>
      <x:c r="H833" s="0" t="s">
        <x:v>20</x:v>
      </x:c>
      <x:c r="I833" s="0" t="s">
        <x:v>21</x:v>
      </x:c>
      <x:c r="J833" s="0" t="s">
        <x:v>1627</x:v>
      </x:c>
      <x:c r="K833" s="0">
        <x:f>hyperlink("","browser")</x:f>
      </x:c>
      <x:c r="L833" s="0">
        <x:f>hyperlink("https://icat2.azurewebsites.net/icat/?ontology=ICD&amp;tab=ClassesTab&amp;id=http%3A%2F%2Fwho.int%2Ficd%2364_c5246be6_eca3_4c35_ad21_317b5e2861f8","iCat")</x:f>
      </x:c>
      <x:c r="M833" s="0" t="s">
        <x:v>20</x:v>
      </x:c>
      <x:c r="N833" s="0" t="s">
        <x:v>3080</x:v>
      </x:c>
    </x:row>
    <x:row r="834" spans="1:16">
      <x:c r="A834" s="0" t="s">
        <x:v>3081</x:v>
      </x:c>
      <x:c r="B834" s="0" t="s">
        <x:v>3082</x:v>
      </x:c>
      <x:c r="C834" s="0" t="s">
        <x:v>3083</x:v>
      </x:c>
      <x:c r="E834" s="0" t="s">
        <x:v>3084</x:v>
      </x:c>
      <x:c r="F834" s="0" t="s">
        <x:v>40</x:v>
      </x:c>
      <x:c r="G834" s="0" t="s">
        <x:v>19</x:v>
      </x:c>
      <x:c r="H834" s="0" t="s">
        <x:v>20</x:v>
      </x:c>
      <x:c r="I834" s="0" t="s">
        <x:v>21</x:v>
      </x:c>
      <x:c r="J834" s="0" t="s">
        <x:v>1627</x:v>
      </x:c>
      <x:c r="K834" s="0">
        <x:f>hyperlink("","browser")</x:f>
      </x:c>
      <x:c r="L834" s="0">
        <x:f>hyperlink("https://icat2.azurewebsites.net/icat/?ontology=ICD&amp;tab=ClassesTab&amp;id=http%3A%2F%2Fwho.int%2Ficd%232928_890e173e_8bc7_44a1_9345_a738531fdd8e","iCat")</x:f>
      </x:c>
      <x:c r="M834" s="0" t="s">
        <x:v>21</x:v>
      </x:c>
      <x:c r="N834" s="0" t="s">
        <x:v>41</x:v>
      </x:c>
    </x:row>
    <x:row r="835" spans="1:16">
      <x:c r="A835" s="0" t="s">
        <x:v>3085</x:v>
      </x:c>
      <x:c r="B835" s="0" t="s">
        <x:v>3086</x:v>
      </x:c>
      <x:c r="C835" s="0" t="s">
        <x:v>3087</x:v>
      </x:c>
      <x:c r="E835" s="0" t="s">
        <x:v>3088</x:v>
      </x:c>
      <x:c r="F835" s="0" t="s">
        <x:v>40</x:v>
      </x:c>
      <x:c r="G835" s="0" t="s">
        <x:v>19</x:v>
      </x:c>
      <x:c r="H835" s="0" t="s">
        <x:v>20</x:v>
      </x:c>
      <x:c r="I835" s="0" t="s">
        <x:v>21</x:v>
      </x:c>
      <x:c r="J835" s="0" t="s">
        <x:v>1627</x:v>
      </x:c>
      <x:c r="K835" s="0">
        <x:f>hyperlink("","browser")</x:f>
      </x:c>
      <x:c r="L835" s="0">
        <x:f>hyperlink("https://icat2.azurewebsites.net/icat/?ontology=ICD&amp;tab=ClassesTab&amp;id=http%3A%2F%2Fwho.int%2Ficd%23N75","iCat")</x:f>
      </x:c>
      <x:c r="M835" s="0" t="s">
        <x:v>21</x:v>
      </x:c>
      <x:c r="N835" s="0" t="s">
        <x:v>41</x:v>
      </x:c>
    </x:row>
    <x:row r="836" spans="1:16">
      <x:c r="A836" s="0" t="s">
        <x:v>3089</x:v>
      </x:c>
      <x:c r="B836" s="0" t="s">
        <x:v>3090</x:v>
      </x:c>
      <x:c r="C836" s="0" t="s">
        <x:v>3091</x:v>
      </x:c>
      <x:c r="E836" s="0" t="s">
        <x:v>3092</x:v>
      </x:c>
      <x:c r="F836" s="0" t="s">
        <x:v>40</x:v>
      </x:c>
      <x:c r="G836" s="0" t="s">
        <x:v>19</x:v>
      </x:c>
      <x:c r="H836" s="0" t="s">
        <x:v>20</x:v>
      </x:c>
      <x:c r="I836" s="0" t="s">
        <x:v>21</x:v>
      </x:c>
      <x:c r="J836" s="0" t="s">
        <x:v>1627</x:v>
      </x:c>
      <x:c r="K836" s="0">
        <x:f>hyperlink("","browser")</x:f>
      </x:c>
      <x:c r="L836" s="0">
        <x:f>hyperlink("https://icat2.azurewebsites.net/icat/?ontology=ICD&amp;tab=ClassesTab&amp;id=http%3A%2F%2Fwho.int%2Ficd%233036_890e173e_8bc7_44a1_9345_a738531fdd8e","iCat")</x:f>
      </x:c>
      <x:c r="M836" s="0" t="s">
        <x:v>21</x:v>
      </x:c>
      <x:c r="N836" s="0" t="s">
        <x:v>41</x:v>
      </x:c>
    </x:row>
    <x:row r="837" spans="1:16">
      <x:c r="A837" s="0" t="s">
        <x:v>3093</x:v>
      </x:c>
      <x:c r="B837" s="0" t="s">
        <x:v>3094</x:v>
      </x:c>
      <x:c r="C837" s="0" t="s">
        <x:v>3095</x:v>
      </x:c>
      <x:c r="E837" s="0" t="s">
        <x:v>3096</x:v>
      </x:c>
      <x:c r="F837" s="0" t="s">
        <x:v>40</x:v>
      </x:c>
      <x:c r="G837" s="0" t="s">
        <x:v>19</x:v>
      </x:c>
      <x:c r="H837" s="0" t="s">
        <x:v>20</x:v>
      </x:c>
      <x:c r="I837" s="0" t="s">
        <x:v>21</x:v>
      </x:c>
      <x:c r="J837" s="0" t="s">
        <x:v>1627</x:v>
      </x:c>
      <x:c r="K837" s="0">
        <x:f>hyperlink("","browser")</x:f>
      </x:c>
      <x:c r="L837" s="0">
        <x:f>hyperlink("https://icat2.azurewebsites.net/icat/?ontology=ICD&amp;tab=ClassesTab&amp;id=http%3A%2F%2Fwho.int%2Ficd%23N73","iCat")</x:f>
      </x:c>
      <x:c r="M837" s="0" t="s">
        <x:v>21</x:v>
      </x:c>
      <x:c r="N837" s="0" t="s">
        <x:v>41</x:v>
      </x:c>
    </x:row>
    <x:row r="838" spans="1:16">
      <x:c r="A838" s="0" t="s">
        <x:v>3097</x:v>
      </x:c>
      <x:c r="B838" s="0" t="s">
        <x:v>3098</x:v>
      </x:c>
      <x:c r="C838" s="0" t="s">
        <x:v>3099</x:v>
      </x:c>
      <x:c r="E838" s="0" t="s">
        <x:v>3100</x:v>
      </x:c>
      <x:c r="F838" s="0" t="s">
        <x:v>40</x:v>
      </x:c>
      <x:c r="G838" s="0" t="s">
        <x:v>19</x:v>
      </x:c>
      <x:c r="H838" s="0" t="s">
        <x:v>20</x:v>
      </x:c>
      <x:c r="I838" s="0" t="s">
        <x:v>21</x:v>
      </x:c>
      <x:c r="J838" s="0" t="s">
        <x:v>1627</x:v>
      </x:c>
      <x:c r="K838" s="0">
        <x:f>hyperlink("","browser")</x:f>
      </x:c>
      <x:c r="L838" s="0">
        <x:f>hyperlink("https://icat2.azurewebsites.net/icat/?ontology=ICD&amp;tab=ClassesTab&amp;id=http%3A%2F%2Fwho.int%2Ficd%23N76","iCat")</x:f>
      </x:c>
      <x:c r="M838" s="0" t="s">
        <x:v>21</x:v>
      </x:c>
      <x:c r="N838" s="0" t="s">
        <x:v>41</x:v>
      </x:c>
    </x:row>
    <x:row r="839" spans="1:16">
      <x:c r="A839" s="0" t="s">
        <x:v>3101</x:v>
      </x:c>
      <x:c r="B839" s="0" t="s">
        <x:v>3102</x:v>
      </x:c>
      <x:c r="D839" s="0" t="s">
        <x:v>3103</x:v>
      </x:c>
      <x:c r="E839" s="0" t="s">
        <x:v>3104</x:v>
      </x:c>
      <x:c r="F839" s="0" t="s">
        <x:v>28</x:v>
      </x:c>
      <x:c r="G839" s="0" t="s">
        <x:v>34</x:v>
      </x:c>
      <x:c r="H839" s="0" t="s">
        <x:v>20</x:v>
      </x:c>
      <x:c r="I839" s="0" t="s">
        <x:v>21</x:v>
      </x:c>
      <x:c r="J839" s="0" t="s">
        <x:v>1627</x:v>
      </x:c>
      <x:c r="K839" s="0">
        <x:f>hyperlink("","browser")</x:f>
      </x:c>
      <x:c r="L839" s="0">
        <x:f>hyperlink("https://icat2.azurewebsites.net/icat/?ontology=ICD&amp;tab=ClassesTab&amp;id=http%3A%2F%2Fwho.int%2Ficd%23221_9974ef32_662d_44e8_a7d0_198f3038aef7","iCat")</x:f>
      </x:c>
      <x:c r="M839" s="0" t="s">
        <x:v>20</x:v>
      </x:c>
      <x:c r="N839" s="0" t="s">
        <x:v>87</x:v>
      </x:c>
    </x:row>
    <x:row r="840" spans="1:16">
      <x:c r="A840" s="0" t="s">
        <x:v>3105</x:v>
      </x:c>
      <x:c r="B840" s="0" t="s">
        <x:v>3106</x:v>
      </x:c>
      <x:c r="C840" s="0" t="s">
        <x:v>3107</x:v>
      </x:c>
      <x:c r="E840" s="0" t="s">
        <x:v>3108</x:v>
      </x:c>
      <x:c r="F840" s="0" t="s">
        <x:v>40</x:v>
      </x:c>
      <x:c r="G840" s="0" t="s">
        <x:v>19</x:v>
      </x:c>
      <x:c r="H840" s="0" t="s">
        <x:v>20</x:v>
      </x:c>
      <x:c r="I840" s="0" t="s">
        <x:v>21</x:v>
      </x:c>
      <x:c r="J840" s="0" t="s">
        <x:v>1627</x:v>
      </x:c>
      <x:c r="K840" s="0">
        <x:f>hyperlink("","browser")</x:f>
      </x:c>
      <x:c r="L840" s="0">
        <x:f>hyperlink("https://icat2.azurewebsites.net/icat/?ontology=ICD&amp;tab=ClassesTab&amp;id=http%3A%2F%2Fwho.int%2Ficd%23N84.1","iCat")</x:f>
      </x:c>
      <x:c r="M840" s="0" t="s">
        <x:v>21</x:v>
      </x:c>
      <x:c r="N840" s="0" t="s">
        <x:v>41</x:v>
      </x:c>
    </x:row>
    <x:row r="841" spans="1:16">
      <x:c r="A841" s="0" t="s">
        <x:v>3109</x:v>
      </x:c>
      <x:c r="B841" s="0" t="s">
        <x:v>3110</x:v>
      </x:c>
      <x:c r="C841" s="0" t="s">
        <x:v>3111</x:v>
      </x:c>
      <x:c r="E841" s="0" t="s">
        <x:v>3112</x:v>
      </x:c>
      <x:c r="F841" s="0" t="s">
        <x:v>40</x:v>
      </x:c>
      <x:c r="G841" s="0" t="s">
        <x:v>19</x:v>
      </x:c>
      <x:c r="H841" s="0" t="s">
        <x:v>20</x:v>
      </x:c>
      <x:c r="I841" s="0" t="s">
        <x:v>21</x:v>
      </x:c>
      <x:c r="J841" s="0" t="s">
        <x:v>1627</x:v>
      </x:c>
      <x:c r="K841" s="0">
        <x:f>hyperlink("","browser")</x:f>
      </x:c>
      <x:c r="L841" s="0">
        <x:f>hyperlink("https://icat2.azurewebsites.net/icat/?ontology=ICD&amp;tab=ClassesTab&amp;id=http%3A%2F%2Fwho.int%2Ficd%23N86","iCat")</x:f>
      </x:c>
      <x:c r="M841" s="0" t="s">
        <x:v>21</x:v>
      </x:c>
      <x:c r="N841" s="0" t="s">
        <x:v>41</x:v>
      </x:c>
    </x:row>
    <x:row r="842" spans="1:16">
      <x:c r="A842" s="0" t="s">
        <x:v>3113</x:v>
      </x:c>
      <x:c r="B842" s="0" t="s">
        <x:v>3114</x:v>
      </x:c>
      <x:c r="C842" s="0" t="s">
        <x:v>3115</x:v>
      </x:c>
      <x:c r="E842" s="0" t="s">
        <x:v>3116</x:v>
      </x:c>
      <x:c r="F842" s="0" t="s">
        <x:v>40</x:v>
      </x:c>
      <x:c r="G842" s="0" t="s">
        <x:v>19</x:v>
      </x:c>
      <x:c r="H842" s="0" t="s">
        <x:v>20</x:v>
      </x:c>
      <x:c r="I842" s="0" t="s">
        <x:v>21</x:v>
      </x:c>
      <x:c r="J842" s="0" t="s">
        <x:v>1627</x:v>
      </x:c>
      <x:c r="K842" s="0">
        <x:f>hyperlink("","browser")</x:f>
      </x:c>
      <x:c r="L842" s="0">
        <x:f>hyperlink("https://icat2.azurewebsites.net/icat/?ontology=ICD&amp;tab=ClassesTab&amp;id=http%3A%2F%2Fwho.int%2Ficd%23N87","iCat")</x:f>
      </x:c>
      <x:c r="M842" s="0" t="s">
        <x:v>21</x:v>
      </x:c>
      <x:c r="N842" s="0" t="s">
        <x:v>41</x:v>
      </x:c>
    </x:row>
    <x:row r="843" spans="1:16">
      <x:c r="B843" s="0" t="s">
        <x:v>3117</x:v>
      </x:c>
      <x:c r="C843" s="0" t="s">
        <x:v>3118</x:v>
      </x:c>
      <x:c r="E843" s="0" t="s">
        <x:v>3119</x:v>
      </x:c>
      <x:c r="F843" s="0" t="s">
        <x:v>40</x:v>
      </x:c>
      <x:c r="G843" s="0" t="s">
        <x:v>19</x:v>
      </x:c>
      <x:c r="H843" s="0" t="s">
        <x:v>21</x:v>
      </x:c>
      <x:c r="I843" s="0" t="s">
        <x:v>21</x:v>
      </x:c>
      <x:c r="J843" s="0" t="s">
        <x:v>1627</x:v>
      </x:c>
      <x:c r="K843" s="0">
        <x:f>hyperlink("","browser")</x:f>
      </x:c>
      <x:c r="L843" s="0">
        <x:f>hyperlink("","iCat")</x:f>
      </x:c>
      <x:c r="M843" s="0" t="s">
        <x:v>21</x:v>
      </x:c>
      <x:c r="N843" s="0" t="s">
        <x:v>41</x:v>
      </x:c>
    </x:row>
    <x:row r="844" spans="1:16">
      <x:c r="B844" s="0" t="s">
        <x:v>3120</x:v>
      </x:c>
      <x:c r="C844" s="0" t="s">
        <x:v>3121</x:v>
      </x:c>
      <x:c r="E844" s="0" t="s">
        <x:v>3122</x:v>
      </x:c>
      <x:c r="F844" s="0" t="s">
        <x:v>40</x:v>
      </x:c>
      <x:c r="G844" s="0" t="s">
        <x:v>19</x:v>
      </x:c>
      <x:c r="H844" s="0" t="s">
        <x:v>21</x:v>
      </x:c>
      <x:c r="I844" s="0" t="s">
        <x:v>21</x:v>
      </x:c>
      <x:c r="J844" s="0" t="s">
        <x:v>1627</x:v>
      </x:c>
      <x:c r="K844" s="0">
        <x:f>hyperlink("","browser")</x:f>
      </x:c>
      <x:c r="L844" s="0">
        <x:f>hyperlink("","iCat")</x:f>
      </x:c>
      <x:c r="M844" s="0" t="s">
        <x:v>21</x:v>
      </x:c>
      <x:c r="N844" s="0" t="s">
        <x:v>41</x:v>
      </x:c>
    </x:row>
    <x:row r="845" spans="1:16">
      <x:c r="A845" s="0" t="s">
        <x:v>3123</x:v>
      </x:c>
      <x:c r="B845" s="0" t="s">
        <x:v>3124</x:v>
      </x:c>
      <x:c r="C845" s="0" t="s">
        <x:v>3125</x:v>
      </x:c>
      <x:c r="E845" s="0" t="s">
        <x:v>3126</x:v>
      </x:c>
      <x:c r="F845" s="0" t="s">
        <x:v>40</x:v>
      </x:c>
      <x:c r="G845" s="0" t="s">
        <x:v>19</x:v>
      </x:c>
      <x:c r="H845" s="0" t="s">
        <x:v>20</x:v>
      </x:c>
      <x:c r="I845" s="0" t="s">
        <x:v>21</x:v>
      </x:c>
      <x:c r="J845" s="0" t="s">
        <x:v>1627</x:v>
      </x:c>
      <x:c r="K845" s="0">
        <x:f>hyperlink("","browser")</x:f>
      </x:c>
      <x:c r="L845" s="0">
        <x:f>hyperlink("https://icat2.azurewebsites.net/icat/?ontology=ICD&amp;tab=ClassesTab&amp;id=http%3A%2F%2Fwho.int%2Ficd%2351_9974ef32_662d_44e8_a7d0_198f3038aef7","iCat")</x:f>
      </x:c>
      <x:c r="M845" s="0" t="s">
        <x:v>21</x:v>
      </x:c>
      <x:c r="N845" s="0" t="s">
        <x:v>41</x:v>
      </x:c>
    </x:row>
    <x:row r="846" spans="1:16">
      <x:c r="A846" s="0" t="s">
        <x:v>3127</x:v>
      </x:c>
      <x:c r="B846" s="0" t="s">
        <x:v>3128</x:v>
      </x:c>
      <x:c r="C846" s="0" t="s">
        <x:v>3129</x:v>
      </x:c>
      <x:c r="E846" s="0" t="s">
        <x:v>3130</x:v>
      </x:c>
      <x:c r="F846" s="0" t="s">
        <x:v>40</x:v>
      </x:c>
      <x:c r="G846" s="0" t="s">
        <x:v>19</x:v>
      </x:c>
      <x:c r="H846" s="0" t="s">
        <x:v>20</x:v>
      </x:c>
      <x:c r="I846" s="0" t="s">
        <x:v>21</x:v>
      </x:c>
      <x:c r="J846" s="0" t="s">
        <x:v>1627</x:v>
      </x:c>
      <x:c r="K846" s="0">
        <x:f>hyperlink("","browser")</x:f>
      </x:c>
      <x:c r="L846" s="0">
        <x:f>hyperlink("https://icat2.azurewebsites.net/icat/?ontology=ICD&amp;tab=ClassesTab&amp;id=http%3A%2F%2Fwho.int%2Ficd%23N94.1","iCat")</x:f>
      </x:c>
      <x:c r="M846" s="0" t="s">
        <x:v>21</x:v>
      </x:c>
      <x:c r="N846" s="0" t="s">
        <x:v>41</x:v>
      </x:c>
    </x:row>
    <x:row r="847" spans="1:16">
      <x:c r="A847" s="0" t="s">
        <x:v>3131</x:v>
      </x:c>
      <x:c r="B847" s="0" t="s">
        <x:v>3132</x:v>
      </x:c>
      <x:c r="C847" s="0" t="s">
        <x:v>3133</x:v>
      </x:c>
      <x:c r="E847" s="0" t="s">
        <x:v>3134</x:v>
      </x:c>
      <x:c r="F847" s="0" t="s">
        <x:v>40</x:v>
      </x:c>
      <x:c r="G847" s="0" t="s">
        <x:v>19</x:v>
      </x:c>
      <x:c r="H847" s="0" t="s">
        <x:v>20</x:v>
      </x:c>
      <x:c r="I847" s="0" t="s">
        <x:v>21</x:v>
      </x:c>
      <x:c r="J847" s="0" t="s">
        <x:v>1627</x:v>
      </x:c>
      <x:c r="K847" s="0">
        <x:f>hyperlink("","browser")</x:f>
      </x:c>
      <x:c r="L847" s="0">
        <x:f>hyperlink("https://icat2.azurewebsites.net/icat/?ontology=ICD&amp;tab=ClassesTab&amp;id=http%3A%2F%2Fwho.int%2Ficd%238903_4bc90866_af11_40fa_a00d_bd6f60b1d2ea","iCat")</x:f>
      </x:c>
      <x:c r="M847" s="0" t="s">
        <x:v>20</x:v>
      </x:c>
      <x:c r="N847" s="0" t="s">
        <x:v>29</x:v>
      </x:c>
    </x:row>
    <x:row r="848" spans="1:16">
      <x:c r="A848" s="0" t="s">
        <x:v>3135</x:v>
      </x:c>
      <x:c r="B848" s="0" t="s">
        <x:v>3136</x:v>
      </x:c>
      <x:c r="C848" s="0" t="s">
        <x:v>3137</x:v>
      </x:c>
      <x:c r="E848" s="0" t="s">
        <x:v>3138</x:v>
      </x:c>
      <x:c r="F848" s="0" t="s">
        <x:v>40</x:v>
      </x:c>
      <x:c r="G848" s="0" t="s">
        <x:v>34</x:v>
      </x:c>
      <x:c r="H848" s="0" t="s">
        <x:v>20</x:v>
      </x:c>
      <x:c r="I848" s="0" t="s">
        <x:v>21</x:v>
      </x:c>
      <x:c r="J848" s="0" t="s">
        <x:v>1627</x:v>
      </x:c>
      <x:c r="K848" s="0">
        <x:f>hyperlink("","browser")</x:f>
      </x:c>
      <x:c r="L848" s="0">
        <x:f>hyperlink("https://icat2.azurewebsites.net/icat/?ontology=ICD&amp;tab=ClassesTab&amp;id=http%3A%2F%2Fwho.int%2Ficd%23N91","iCat")</x:f>
      </x:c>
      <x:c r="M848" s="0" t="s">
        <x:v>21</x:v>
      </x:c>
      <x:c r="N848" s="0" t="s">
        <x:v>41</x:v>
      </x:c>
    </x:row>
    <x:row r="849" spans="1:16">
      <x:c r="A849" s="0" t="s">
        <x:v>3139</x:v>
      </x:c>
      <x:c r="B849" s="0" t="s">
        <x:v>3140</x:v>
      </x:c>
      <x:c r="C849" s="0" t="s">
        <x:v>3141</x:v>
      </x:c>
      <x:c r="E849" s="0" t="s">
        <x:v>3142</x:v>
      </x:c>
      <x:c r="F849" s="0" t="s">
        <x:v>40</x:v>
      </x:c>
      <x:c r="G849" s="0" t="s">
        <x:v>34</x:v>
      </x:c>
      <x:c r="H849" s="0" t="s">
        <x:v>20</x:v>
      </x:c>
      <x:c r="I849" s="0" t="s">
        <x:v>21</x:v>
      </x:c>
      <x:c r="J849" s="0" t="s">
        <x:v>1627</x:v>
      </x:c>
      <x:c r="K849" s="0">
        <x:f>hyperlink("","browser")</x:f>
      </x:c>
      <x:c r="L849" s="0">
        <x:f>hyperlink("https://icat2.azurewebsites.net/icat/?ontology=ICD&amp;tab=ClassesTab&amp;id=http%3A%2F%2Fwho.int%2Ficd%232568_890e173e_8bc7_44a1_9345_a738531fdd8e","iCat")</x:f>
      </x:c>
      <x:c r="M849" s="0" t="s">
        <x:v>21</x:v>
      </x:c>
      <x:c r="N849" s="0" t="s">
        <x:v>41</x:v>
      </x:c>
    </x:row>
    <x:row r="850" spans="1:16">
      <x:c r="A850" s="0" t="s">
        <x:v>3143</x:v>
      </x:c>
      <x:c r="B850" s="0" t="s">
        <x:v>3144</x:v>
      </x:c>
      <x:c r="C850" s="0" t="s">
        <x:v>3145</x:v>
      </x:c>
      <x:c r="E850" s="0" t="s">
        <x:v>3146</x:v>
      </x:c>
      <x:c r="F850" s="0" t="s">
        <x:v>40</x:v>
      </x:c>
      <x:c r="G850" s="0" t="s">
        <x:v>34</x:v>
      </x:c>
      <x:c r="H850" s="0" t="s">
        <x:v>20</x:v>
      </x:c>
      <x:c r="I850" s="0" t="s">
        <x:v>21</x:v>
      </x:c>
      <x:c r="J850" s="0" t="s">
        <x:v>1627</x:v>
      </x:c>
      <x:c r="K850" s="0">
        <x:f>hyperlink("","browser")</x:f>
      </x:c>
      <x:c r="L850" s="0">
        <x:f>hyperlink("https://icat2.azurewebsites.net/icat/?ontology=ICD&amp;tab=ClassesTab&amp;id=http%3A%2F%2Fwho.int%2Ficd%23N92.3","iCat")</x:f>
      </x:c>
      <x:c r="M850" s="0" t="s">
        <x:v>21</x:v>
      </x:c>
      <x:c r="N850" s="0" t="s">
        <x:v>41</x:v>
      </x:c>
    </x:row>
    <x:row r="851" spans="1:16">
      <x:c r="A851" s="0" t="s">
        <x:v>3147</x:v>
      </x:c>
      <x:c r="B851" s="0" t="s">
        <x:v>3148</x:v>
      </x:c>
      <x:c r="C851" s="0" t="s">
        <x:v>3149</x:v>
      </x:c>
      <x:c r="E851" s="0" t="s">
        <x:v>3150</x:v>
      </x:c>
      <x:c r="F851" s="0" t="s">
        <x:v>40</x:v>
      </x:c>
      <x:c r="G851" s="0" t="s">
        <x:v>34</x:v>
      </x:c>
      <x:c r="H851" s="0" t="s">
        <x:v>20</x:v>
      </x:c>
      <x:c r="I851" s="0" t="s">
        <x:v>21</x:v>
      </x:c>
      <x:c r="J851" s="0" t="s">
        <x:v>1627</x:v>
      </x:c>
      <x:c r="K851" s="0">
        <x:f>hyperlink("","browser")</x:f>
      </x:c>
      <x:c r="L851" s="0">
        <x:f>hyperlink("https://icat2.azurewebsites.net/icat/?ontology=ICD&amp;tab=ClassesTab&amp;id=http%3A%2F%2Fwho.int%2Ficd%232604_890e173e_8bc7_44a1_9345_a738531fdd8e","iCat")</x:f>
      </x:c>
      <x:c r="M851" s="0" t="s">
        <x:v>21</x:v>
      </x:c>
      <x:c r="N851" s="0" t="s">
        <x:v>41</x:v>
      </x:c>
    </x:row>
    <x:row r="852" spans="1:16">
      <x:c r="A852" s="0" t="s">
        <x:v>3151</x:v>
      </x:c>
      <x:c r="B852" s="0" t="s">
        <x:v>3152</x:v>
      </x:c>
      <x:c r="C852" s="0" t="s">
        <x:v>3153</x:v>
      </x:c>
      <x:c r="E852" s="0" t="s">
        <x:v>3154</x:v>
      </x:c>
      <x:c r="F852" s="0" t="s">
        <x:v>40</x:v>
      </x:c>
      <x:c r="G852" s="0" t="s">
        <x:v>34</x:v>
      </x:c>
      <x:c r="H852" s="0" t="s">
        <x:v>20</x:v>
      </x:c>
      <x:c r="I852" s="0" t="s">
        <x:v>21</x:v>
      </x:c>
      <x:c r="J852" s="0" t="s">
        <x:v>1627</x:v>
      </x:c>
      <x:c r="K852" s="0">
        <x:f>hyperlink("","browser")</x:f>
      </x:c>
      <x:c r="L852" s="0">
        <x:f>hyperlink("https://icat2.azurewebsites.net/icat/?ontology=ICD&amp;tab=ClassesTab&amp;id=http%3A%2F%2Fwho.int%2Ficd%232664_890e173e_8bc7_44a1_9345_a738531fdd8e","iCat")</x:f>
      </x:c>
      <x:c r="M852" s="0" t="s">
        <x:v>21</x:v>
      </x:c>
      <x:c r="N852" s="0" t="s">
        <x:v>41</x:v>
      </x:c>
    </x:row>
    <x:row r="853" spans="1:16">
      <x:c r="B853" s="0" t="s">
        <x:v>3155</x:v>
      </x:c>
      <x:c r="C853" s="0" t="s">
        <x:v>3156</x:v>
      </x:c>
      <x:c r="E853" s="0" t="s">
        <x:v>3157</x:v>
      </x:c>
      <x:c r="F853" s="0" t="s">
        <x:v>40</x:v>
      </x:c>
      <x:c r="G853" s="0" t="s">
        <x:v>34</x:v>
      </x:c>
      <x:c r="H853" s="0" t="s">
        <x:v>21</x:v>
      </x:c>
      <x:c r="I853" s="0" t="s">
        <x:v>21</x:v>
      </x:c>
      <x:c r="J853" s="0" t="s">
        <x:v>1627</x:v>
      </x:c>
      <x:c r="K853" s="0">
        <x:f>hyperlink("","browser")</x:f>
      </x:c>
      <x:c r="L853" s="0">
        <x:f>hyperlink("","iCat")</x:f>
      </x:c>
      <x:c r="M853" s="0" t="s">
        <x:v>21</x:v>
      </x:c>
      <x:c r="N853" s="0" t="s">
        <x:v>41</x:v>
      </x:c>
    </x:row>
    <x:row r="854" spans="1:16">
      <x:c r="B854" s="0" t="s">
        <x:v>3158</x:v>
      </x:c>
      <x:c r="C854" s="0" t="s">
        <x:v>3159</x:v>
      </x:c>
      <x:c r="E854" s="0" t="s">
        <x:v>3160</x:v>
      </x:c>
      <x:c r="F854" s="0" t="s">
        <x:v>40</x:v>
      </x:c>
      <x:c r="G854" s="0" t="s">
        <x:v>34</x:v>
      </x:c>
      <x:c r="H854" s="0" t="s">
        <x:v>21</x:v>
      </x:c>
      <x:c r="I854" s="0" t="s">
        <x:v>21</x:v>
      </x:c>
      <x:c r="J854" s="0" t="s">
        <x:v>1627</x:v>
      </x:c>
      <x:c r="K854" s="0">
        <x:f>hyperlink("","browser")</x:f>
      </x:c>
      <x:c r="L854" s="0">
        <x:f>hyperlink("","iCat")</x:f>
      </x:c>
      <x:c r="M854" s="0" t="s">
        <x:v>21</x:v>
      </x:c>
      <x:c r="N854" s="0" t="s">
        <x:v>41</x:v>
      </x:c>
    </x:row>
    <x:row r="855" spans="1:16">
      <x:c r="A855" s="0" t="s">
        <x:v>3161</x:v>
      </x:c>
      <x:c r="B855" s="0" t="s">
        <x:v>3162</x:v>
      </x:c>
      <x:c r="C855" s="0" t="s">
        <x:v>3163</x:v>
      </x:c>
      <x:c r="E855" s="0" t="s">
        <x:v>3164</x:v>
      </x:c>
      <x:c r="F855" s="0" t="s">
        <x:v>40</x:v>
      </x:c>
      <x:c r="G855" s="0" t="s">
        <x:v>19</x:v>
      </x:c>
      <x:c r="H855" s="0" t="s">
        <x:v>20</x:v>
      </x:c>
      <x:c r="I855" s="0" t="s">
        <x:v>21</x:v>
      </x:c>
      <x:c r="J855" s="0" t="s">
        <x:v>1627</x:v>
      </x:c>
      <x:c r="K855" s="0">
        <x:f>hyperlink("","browser")</x:f>
      </x:c>
      <x:c r="L855" s="0">
        <x:f>hyperlink("https://icat2.azurewebsites.net/icat/?ontology=ICD&amp;tab=ClassesTab&amp;id=http%3A%2F%2Fwho.int%2Ficd%23N93.0","iCat")</x:f>
      </x:c>
      <x:c r="M855" s="0" t="s">
        <x:v>21</x:v>
      </x:c>
      <x:c r="N855" s="0" t="s">
        <x:v>41</x:v>
      </x:c>
    </x:row>
    <x:row r="856" spans="1:16">
      <x:c r="A856" s="0" t="s">
        <x:v>3165</x:v>
      </x:c>
      <x:c r="B856" s="0" t="s">
        <x:v>3166</x:v>
      </x:c>
      <x:c r="C856" s="0" t="s">
        <x:v>3167</x:v>
      </x:c>
      <x:c r="E856" s="0" t="s">
        <x:v>3168</x:v>
      </x:c>
      <x:c r="F856" s="0" t="s">
        <x:v>40</x:v>
      </x:c>
      <x:c r="G856" s="0" t="s">
        <x:v>19</x:v>
      </x:c>
      <x:c r="H856" s="0" t="s">
        <x:v>20</x:v>
      </x:c>
      <x:c r="I856" s="0" t="s">
        <x:v>21</x:v>
      </x:c>
      <x:c r="J856" s="0" t="s">
        <x:v>1627</x:v>
      </x:c>
      <x:c r="K856" s="0">
        <x:f>hyperlink("","browser")</x:f>
      </x:c>
      <x:c r="L856" s="0">
        <x:f>hyperlink("https://icat2.azurewebsites.net/icat/?ontology=ICD&amp;tab=ClassesTab&amp;id=http%3A%2F%2Fwho.int%2Ficd%232784_712a6f06_71f2_48d0_919c_2b3cb8b7172d","iCat")</x:f>
      </x:c>
      <x:c r="M856" s="0" t="s">
        <x:v>20</x:v>
      </x:c>
      <x:c r="N856" s="0" t="s">
        <x:v>19</x:v>
      </x:c>
    </x:row>
    <x:row r="857" spans="1:16">
      <x:c r="A857" s="0" t="s">
        <x:v>3169</x:v>
      </x:c>
      <x:c r="B857" s="0" t="s">
        <x:v>3170</x:v>
      </x:c>
      <x:c r="C857" s="0" t="s">
        <x:v>3171</x:v>
      </x:c>
      <x:c r="E857" s="0" t="s">
        <x:v>3172</x:v>
      </x:c>
      <x:c r="F857" s="0" t="s">
        <x:v>40</x:v>
      </x:c>
      <x:c r="G857" s="0" t="s">
        <x:v>34</x:v>
      </x:c>
      <x:c r="H857" s="0" t="s">
        <x:v>20</x:v>
      </x:c>
      <x:c r="I857" s="0" t="s">
        <x:v>21</x:v>
      </x:c>
      <x:c r="J857" s="0" t="s">
        <x:v>1627</x:v>
      </x:c>
      <x:c r="K857" s="0">
        <x:f>hyperlink("","browser")</x:f>
      </x:c>
      <x:c r="L857" s="0">
        <x:f>hyperlink("https://icat2.azurewebsites.net/icat/?ontology=ICD&amp;tab=ClassesTab&amp;id=http%3A%2F%2Fwho.int%2Ficd%23N92.4","iCat")</x:f>
      </x:c>
      <x:c r="M857" s="0" t="s">
        <x:v>21</x:v>
      </x:c>
      <x:c r="N857" s="0" t="s">
        <x:v>41</x:v>
      </x:c>
    </x:row>
    <x:row r="858" spans="1:16">
      <x:c r="B858" s="0" t="s">
        <x:v>3173</x:v>
      </x:c>
      <x:c r="C858" s="0" t="s">
        <x:v>3174</x:v>
      </x:c>
      <x:c r="E858" s="0" t="s">
        <x:v>3175</x:v>
      </x:c>
      <x:c r="F858" s="0" t="s">
        <x:v>40</x:v>
      </x:c>
      <x:c r="G858" s="0" t="s">
        <x:v>34</x:v>
      </x:c>
      <x:c r="H858" s="0" t="s">
        <x:v>21</x:v>
      </x:c>
      <x:c r="I858" s="0" t="s">
        <x:v>21</x:v>
      </x:c>
      <x:c r="J858" s="0" t="s">
        <x:v>1627</x:v>
      </x:c>
      <x:c r="K858" s="0">
        <x:f>hyperlink("","browser")</x:f>
      </x:c>
      <x:c r="L858" s="0">
        <x:f>hyperlink("","iCat")</x:f>
      </x:c>
      <x:c r="M858" s="0" t="s">
        <x:v>21</x:v>
      </x:c>
      <x:c r="N858" s="0" t="s">
        <x:v>41</x:v>
      </x:c>
    </x:row>
    <x:row r="859" spans="1:16">
      <x:c r="B859" s="0" t="s">
        <x:v>3176</x:v>
      </x:c>
      <x:c r="C859" s="0" t="s">
        <x:v>3177</x:v>
      </x:c>
      <x:c r="E859" s="0" t="s">
        <x:v>3178</x:v>
      </x:c>
      <x:c r="F859" s="0" t="s">
        <x:v>40</x:v>
      </x:c>
      <x:c r="G859" s="0" t="s">
        <x:v>34</x:v>
      </x:c>
      <x:c r="H859" s="0" t="s">
        <x:v>21</x:v>
      </x:c>
      <x:c r="I859" s="0" t="s">
        <x:v>21</x:v>
      </x:c>
      <x:c r="J859" s="0" t="s">
        <x:v>1627</x:v>
      </x:c>
      <x:c r="K859" s="0">
        <x:f>hyperlink("","browser")</x:f>
      </x:c>
      <x:c r="L859" s="0">
        <x:f>hyperlink("","iCat")</x:f>
      </x:c>
      <x:c r="M859" s="0" t="s">
        <x:v>21</x:v>
      </x:c>
      <x:c r="N859" s="0" t="s">
        <x:v>41</x:v>
      </x:c>
    </x:row>
    <x:row r="860" spans="1:16">
      <x:c r="A860" s="0" t="s">
        <x:v>3179</x:v>
      </x:c>
      <x:c r="B860" s="0" t="s">
        <x:v>3180</x:v>
      </x:c>
      <x:c r="C860" s="0" t="s">
        <x:v>3181</x:v>
      </x:c>
      <x:c r="E860" s="0" t="s">
        <x:v>3182</x:v>
      </x:c>
      <x:c r="F860" s="0" t="s">
        <x:v>40</x:v>
      </x:c>
      <x:c r="G860" s="0" t="s">
        <x:v>19</x:v>
      </x:c>
      <x:c r="H860" s="0" t="s">
        <x:v>20</x:v>
      </x:c>
      <x:c r="I860" s="0" t="s">
        <x:v>21</x:v>
      </x:c>
      <x:c r="J860" s="0" t="s">
        <x:v>1627</x:v>
      </x:c>
      <x:c r="K860" s="0">
        <x:f>hyperlink("","browser")</x:f>
      </x:c>
      <x:c r="L860" s="0">
        <x:f>hyperlink("https://icat2.azurewebsites.net/icat/?ontology=ICD&amp;tab=ClassesTab&amp;id=http%3A%2F%2Fwho.int%2Ficd%23N95.0","iCat")</x:f>
      </x:c>
      <x:c r="M860" s="0" t="s">
        <x:v>21</x:v>
      </x:c>
      <x:c r="N860" s="0" t="s">
        <x:v>41</x:v>
      </x:c>
    </x:row>
    <x:row r="861" spans="1:16">
      <x:c r="A861" s="0" t="s">
        <x:v>3183</x:v>
      </x:c>
      <x:c r="B861" s="0" t="s">
        <x:v>3184</x:v>
      </x:c>
      <x:c r="C861" s="0" t="s">
        <x:v>3185</x:v>
      </x:c>
      <x:c r="E861" s="0" t="s">
        <x:v>3186</x:v>
      </x:c>
      <x:c r="F861" s="0" t="s">
        <x:v>40</x:v>
      </x:c>
      <x:c r="G861" s="0" t="s">
        <x:v>19</x:v>
      </x:c>
      <x:c r="H861" s="0" t="s">
        <x:v>20</x:v>
      </x:c>
      <x:c r="I861" s="0" t="s">
        <x:v>21</x:v>
      </x:c>
      <x:c r="J861" s="0" t="s">
        <x:v>1627</x:v>
      </x:c>
      <x:c r="K861" s="0">
        <x:f>hyperlink("","browser")</x:f>
      </x:c>
      <x:c r="L861" s="0">
        <x:f>hyperlink("https://icat2.azurewebsites.net/icat/?ontology=ICD&amp;tab=ClassesTab&amp;id=http%3A%2F%2Fwho.int%2Ficd%23N95.2","iCat")</x:f>
      </x:c>
      <x:c r="M861" s="0" t="s">
        <x:v>21</x:v>
      </x:c>
      <x:c r="N861" s="0" t="s">
        <x:v>41</x:v>
      </x:c>
    </x:row>
    <x:row r="862" spans="1:16">
      <x:c r="A862" s="0" t="s">
        <x:v>3187</x:v>
      </x:c>
      <x:c r="B862" s="0" t="s">
        <x:v>3188</x:v>
      </x:c>
      <x:c r="C862" s="0" t="s">
        <x:v>3189</x:v>
      </x:c>
      <x:c r="E862" s="0" t="s">
        <x:v>3190</x:v>
      </x:c>
      <x:c r="F862" s="0" t="s">
        <x:v>40</x:v>
      </x:c>
      <x:c r="G862" s="0" t="s">
        <x:v>19</x:v>
      </x:c>
      <x:c r="H862" s="0" t="s">
        <x:v>20</x:v>
      </x:c>
      <x:c r="I862" s="0" t="s">
        <x:v>21</x:v>
      </x:c>
      <x:c r="J862" s="0" t="s">
        <x:v>1627</x:v>
      </x:c>
      <x:c r="K862" s="0">
        <x:f>hyperlink("","browser")</x:f>
      </x:c>
      <x:c r="L862" s="0">
        <x:f>hyperlink("https://icat2.azurewebsites.net/icat/?ontology=ICD&amp;tab=ClassesTab&amp;id=http%3A%2F%2Fwho.int%2Ficd%233624_890e173e_8bc7_44a1_9345_a738531fdd8e","iCat")</x:f>
      </x:c>
      <x:c r="M862" s="0" t="s">
        <x:v>21</x:v>
      </x:c>
      <x:c r="N862" s="0" t="s">
        <x:v>41</x:v>
      </x:c>
    </x:row>
    <x:row r="863" spans="1:16">
      <x:c r="A863" s="0" t="s">
        <x:v>3191</x:v>
      </x:c>
      <x:c r="B863" s="0" t="s">
        <x:v>3192</x:v>
      </x:c>
      <x:c r="C863" s="0" t="s">
        <x:v>3193</x:v>
      </x:c>
      <x:c r="E863" s="0" t="s">
        <x:v>3194</x:v>
      </x:c>
      <x:c r="F863" s="0" t="s">
        <x:v>40</x:v>
      </x:c>
      <x:c r="G863" s="0" t="s">
        <x:v>19</x:v>
      </x:c>
      <x:c r="H863" s="0" t="s">
        <x:v>20</x:v>
      </x:c>
      <x:c r="I863" s="0" t="s">
        <x:v>21</x:v>
      </x:c>
      <x:c r="J863" s="0" t="s">
        <x:v>1627</x:v>
      </x:c>
      <x:c r="K863" s="0">
        <x:f>hyperlink("","browser")</x:f>
      </x:c>
      <x:c r="L863" s="0">
        <x:f>hyperlink("https://icat2.azurewebsites.net/icat/?ontology=ICD&amp;tab=ClassesTab&amp;id=http%3A%2F%2Fwho.int%2Ficd%232880_712a6f06_71f2_48d0_919c_2b3cb8b7172d","iCat")</x:f>
      </x:c>
      <x:c r="M863" s="0" t="s">
        <x:v>21</x:v>
      </x:c>
      <x:c r="N863" s="0" t="s">
        <x:v>41</x:v>
      </x:c>
    </x:row>
    <x:row r="864" spans="1:16">
      <x:c r="A864" s="0" t="s">
        <x:v>3195</x:v>
      </x:c>
      <x:c r="B864" s="0" t="s">
        <x:v>3196</x:v>
      </x:c>
      <x:c r="C864" s="0" t="s">
        <x:v>3197</x:v>
      </x:c>
      <x:c r="E864" s="0" t="s">
        <x:v>3198</x:v>
      </x:c>
      <x:c r="F864" s="0" t="s">
        <x:v>40</x:v>
      </x:c>
      <x:c r="G864" s="0" t="s">
        <x:v>19</x:v>
      </x:c>
      <x:c r="H864" s="0" t="s">
        <x:v>20</x:v>
      </x:c>
      <x:c r="I864" s="0" t="s">
        <x:v>21</x:v>
      </x:c>
      <x:c r="J864" s="0" t="s">
        <x:v>1627</x:v>
      </x:c>
      <x:c r="K864" s="0">
        <x:f>hyperlink("","browser")</x:f>
      </x:c>
      <x:c r="L864" s="0">
        <x:f>hyperlink("https://icat2.azurewebsites.net/icat/?ontology=ICD&amp;tab=ClassesTab&amp;id=http%3A%2F%2Fwho.int%2Ficd%232892_712a6f06_71f2_48d0_919c_2b3cb8b7172d","iCat")</x:f>
      </x:c>
      <x:c r="M864" s="0" t="s">
        <x:v>21</x:v>
      </x:c>
      <x:c r="N864" s="0" t="s">
        <x:v>41</x:v>
      </x:c>
    </x:row>
    <x:row r="865" spans="1:16">
      <x:c r="A865" s="0" t="s">
        <x:v>3199</x:v>
      </x:c>
      <x:c r="B865" s="0" t="s">
        <x:v>3200</x:v>
      </x:c>
      <x:c r="C865" s="0" t="s">
        <x:v>3201</x:v>
      </x:c>
      <x:c r="E865" s="0" t="s">
        <x:v>3202</x:v>
      </x:c>
      <x:c r="F865" s="0" t="s">
        <x:v>40</x:v>
      </x:c>
      <x:c r="G865" s="0" t="s">
        <x:v>19</x:v>
      </x:c>
      <x:c r="H865" s="0" t="s">
        <x:v>20</x:v>
      </x:c>
      <x:c r="I865" s="0" t="s">
        <x:v>21</x:v>
      </x:c>
      <x:c r="J865" s="0" t="s">
        <x:v>1627</x:v>
      </x:c>
      <x:c r="K865" s="0">
        <x:f>hyperlink("","browser")</x:f>
      </x:c>
      <x:c r="L865" s="0">
        <x:f>hyperlink("https://icat2.azurewebsites.net/icat/?ontology=ICD&amp;tab=ClassesTab&amp;id=http%3A%2F%2Fwho.int%2Ficd%23N96","iCat")</x:f>
      </x:c>
      <x:c r="M865" s="0" t="s">
        <x:v>21</x:v>
      </x:c>
      <x:c r="N865" s="0" t="s">
        <x:v>41</x:v>
      </x:c>
    </x:row>
    <x:row r="866" spans="1:16">
      <x:c r="A866" s="0" t="s">
        <x:v>3203</x:v>
      </x:c>
      <x:c r="B866" s="0" t="s">
        <x:v>3204</x:v>
      </x:c>
      <x:c r="C866" s="0" t="s">
        <x:v>3205</x:v>
      </x:c>
      <x:c r="E866" s="0" t="s">
        <x:v>3206</x:v>
      </x:c>
      <x:c r="F866" s="0" t="s">
        <x:v>40</x:v>
      </x:c>
      <x:c r="G866" s="0" t="s">
        <x:v>19</x:v>
      </x:c>
      <x:c r="H866" s="0" t="s">
        <x:v>20</x:v>
      </x:c>
      <x:c r="I866" s="0" t="s">
        <x:v>21</x:v>
      </x:c>
      <x:c r="J866" s="0" t="s">
        <x:v>1627</x:v>
      </x:c>
      <x:c r="K866" s="0">
        <x:f>hyperlink("","browser")</x:f>
      </x:c>
      <x:c r="L866" s="0">
        <x:f>hyperlink("https://icat2.azurewebsites.net/icat/?ontology=ICD&amp;tab=ClassesTab&amp;id=http%3A%2F%2Fwho.int%2Ficd%232640_712a6f06_71f2_48d0_919c_2b3cb8b7172d","iCat")</x:f>
      </x:c>
      <x:c r="M866" s="0" t="s">
        <x:v>21</x:v>
      </x:c>
      <x:c r="N866" s="0" t="s">
        <x:v>41</x:v>
      </x:c>
    </x:row>
    <x:row r="867" spans="1:16">
      <x:c r="A867" s="0" t="s">
        <x:v>3207</x:v>
      </x:c>
      <x:c r="B867" s="0" t="s">
        <x:v>3208</x:v>
      </x:c>
      <x:c r="C867" s="0" t="s">
        <x:v>3209</x:v>
      </x:c>
      <x:c r="E867" s="0" t="s">
        <x:v>3210</x:v>
      </x:c>
      <x:c r="F867" s="0" t="s">
        <x:v>40</x:v>
      </x:c>
      <x:c r="G867" s="0" t="s">
        <x:v>19</x:v>
      </x:c>
      <x:c r="H867" s="0" t="s">
        <x:v>20</x:v>
      </x:c>
      <x:c r="I867" s="0" t="s">
        <x:v>21</x:v>
      </x:c>
      <x:c r="J867" s="0" t="s">
        <x:v>1627</x:v>
      </x:c>
      <x:c r="K867" s="0">
        <x:f>hyperlink("","browser")</x:f>
      </x:c>
      <x:c r="L867" s="0">
        <x:f>hyperlink("https://icat2.azurewebsites.net/icat/?ontology=ICD&amp;tab=ClassesTab&amp;id=http%3A%2F%2Fwho.int%2Ficd%232676_712a6f06_71f2_48d0_919c_2b3cb8b7172d","iCat")</x:f>
      </x:c>
      <x:c r="M867" s="0" t="s">
        <x:v>21</x:v>
      </x:c>
      <x:c r="N867" s="0" t="s">
        <x:v>41</x:v>
      </x:c>
    </x:row>
    <x:row r="868" spans="1:16">
      <x:c r="A868" s="0" t="s">
        <x:v>3211</x:v>
      </x:c>
      <x:c r="B868" s="0" t="s">
        <x:v>3212</x:v>
      </x:c>
      <x:c r="C868" s="0" t="s">
        <x:v>3213</x:v>
      </x:c>
      <x:c r="E868" s="0" t="s">
        <x:v>3214</x:v>
      </x:c>
      <x:c r="F868" s="0" t="s">
        <x:v>40</x:v>
      </x:c>
      <x:c r="G868" s="0" t="s">
        <x:v>19</x:v>
      </x:c>
      <x:c r="H868" s="0" t="s">
        <x:v>20</x:v>
      </x:c>
      <x:c r="I868" s="0" t="s">
        <x:v>21</x:v>
      </x:c>
      <x:c r="J868" s="0" t="s">
        <x:v>1627</x:v>
      </x:c>
      <x:c r="K868" s="0">
        <x:f>hyperlink("","browser")</x:f>
      </x:c>
      <x:c r="L868" s="0">
        <x:f>hyperlink("https://icat2.azurewebsites.net/icat/?ontology=ICD&amp;tab=ClassesTab&amp;id=http%3A%2F%2Fwho.int%2Ficd%2311154_6bc3f235_b24a_493e_a8a3_60cb9fb52dbd","iCat")</x:f>
      </x:c>
      <x:c r="M868" s="0" t="s">
        <x:v>21</x:v>
      </x:c>
      <x:c r="N868" s="0" t="s">
        <x:v>41</x:v>
      </x:c>
    </x:row>
    <x:row r="869" spans="1:16">
      <x:c r="A869" s="0" t="s">
        <x:v>3215</x:v>
      </x:c>
      <x:c r="B869" s="0" t="s">
        <x:v>3216</x:v>
      </x:c>
      <x:c r="C869" s="0" t="s">
        <x:v>3217</x:v>
      </x:c>
      <x:c r="E869" s="0" t="s">
        <x:v>3218</x:v>
      </x:c>
      <x:c r="F869" s="0" t="s">
        <x:v>40</x:v>
      </x:c>
      <x:c r="G869" s="0" t="s">
        <x:v>19</x:v>
      </x:c>
      <x:c r="H869" s="0" t="s">
        <x:v>20</x:v>
      </x:c>
      <x:c r="I869" s="0" t="s">
        <x:v>21</x:v>
      </x:c>
      <x:c r="J869" s="0" t="s">
        <x:v>1627</x:v>
      </x:c>
      <x:c r="K869" s="0">
        <x:f>hyperlink("","browser")</x:f>
      </x:c>
      <x:c r="L869" s="0">
        <x:f>hyperlink("https://icat2.azurewebsites.net/icat/?ontology=ICD&amp;tab=ClassesTab&amp;id=http%3A%2F%2Fwho.int%2Ficd%232508_712a6f06_71f2_48d0_919c_2b3cb8b7172d","iCat")</x:f>
      </x:c>
      <x:c r="M869" s="0" t="s">
        <x:v>20</x:v>
      </x:c>
      <x:c r="N869" s="0" t="s">
        <x:v>19</x:v>
      </x:c>
    </x:row>
    <x:row r="870" spans="1:16">
      <x:c r="A870" s="0" t="s">
        <x:v>3219</x:v>
      </x:c>
      <x:c r="B870" s="0" t="s">
        <x:v>3220</x:v>
      </x:c>
      <x:c r="C870" s="0" t="s">
        <x:v>3221</x:v>
      </x:c>
      <x:c r="E870" s="0" t="s">
        <x:v>3222</x:v>
      </x:c>
      <x:c r="F870" s="0" t="s">
        <x:v>40</x:v>
      </x:c>
      <x:c r="G870" s="0" t="s">
        <x:v>34</x:v>
      </x:c>
      <x:c r="H870" s="0" t="s">
        <x:v>20</x:v>
      </x:c>
      <x:c r="I870" s="0" t="s">
        <x:v>21</x:v>
      </x:c>
      <x:c r="J870" s="0" t="s">
        <x:v>1627</x:v>
      </x:c>
      <x:c r="K870" s="0">
        <x:f>hyperlink("","browser")</x:f>
      </x:c>
      <x:c r="L870" s="0">
        <x:f>hyperlink("https://icat2.azurewebsites.net/icat/?ontology=ICD&amp;tab=ClassesTab&amp;id=http%3A%2F%2Fwho.int%2Ficd%23N94.0","iCat")</x:f>
      </x:c>
      <x:c r="M870" s="0" t="s">
        <x:v>21</x:v>
      </x:c>
      <x:c r="N870" s="0" t="s">
        <x:v>41</x:v>
      </x:c>
    </x:row>
    <x:row r="871" spans="1:16">
      <x:c r="B871" s="0" t="s">
        <x:v>3223</x:v>
      </x:c>
      <x:c r="C871" s="0" t="s">
        <x:v>3224</x:v>
      </x:c>
      <x:c r="E871" s="0" t="s">
        <x:v>3225</x:v>
      </x:c>
      <x:c r="F871" s="0" t="s">
        <x:v>40</x:v>
      </x:c>
      <x:c r="G871" s="0" t="s">
        <x:v>34</x:v>
      </x:c>
      <x:c r="H871" s="0" t="s">
        <x:v>21</x:v>
      </x:c>
      <x:c r="I871" s="0" t="s">
        <x:v>21</x:v>
      </x:c>
      <x:c r="J871" s="0" t="s">
        <x:v>1627</x:v>
      </x:c>
      <x:c r="K871" s="0">
        <x:f>hyperlink("","browser")</x:f>
      </x:c>
      <x:c r="L871" s="0">
        <x:f>hyperlink("","iCat")</x:f>
      </x:c>
      <x:c r="M871" s="0" t="s">
        <x:v>21</x:v>
      </x:c>
      <x:c r="N871" s="0" t="s">
        <x:v>41</x:v>
      </x:c>
    </x:row>
    <x:row r="872" spans="1:16">
      <x:c r="A872" s="0" t="s">
        <x:v>3226</x:v>
      </x:c>
      <x:c r="B872" s="0" t="s">
        <x:v>3227</x:v>
      </x:c>
      <x:c r="C872" s="0" t="s">
        <x:v>3228</x:v>
      </x:c>
      <x:c r="E872" s="0" t="s">
        <x:v>3229</x:v>
      </x:c>
      <x:c r="F872" s="0" t="s">
        <x:v>40</x:v>
      </x:c>
      <x:c r="G872" s="0" t="s">
        <x:v>19</x:v>
      </x:c>
      <x:c r="H872" s="0" t="s">
        <x:v>20</x:v>
      </x:c>
      <x:c r="I872" s="0" t="s">
        <x:v>21</x:v>
      </x:c>
      <x:c r="J872" s="0" t="s">
        <x:v>1627</x:v>
      </x:c>
      <x:c r="K872" s="0">
        <x:f>hyperlink("","browser")</x:f>
      </x:c>
      <x:c r="L872" s="0">
        <x:f>hyperlink("https://icat2.azurewebsites.net/icat/?ontology=ICD&amp;tab=ClassesTab&amp;id=http%3A%2F%2Fwho.int%2Ficd%23N94.4","iCat")</x:f>
      </x:c>
      <x:c r="M872" s="0" t="s">
        <x:v>21</x:v>
      </x:c>
      <x:c r="N872" s="0" t="s">
        <x:v>41</x:v>
      </x:c>
    </x:row>
    <x:row r="873" spans="1:16">
      <x:c r="A873" s="0" t="s">
        <x:v>3230</x:v>
      </x:c>
      <x:c r="B873" s="0" t="s">
        <x:v>3231</x:v>
      </x:c>
      <x:c r="C873" s="0" t="s">
        <x:v>3232</x:v>
      </x:c>
      <x:c r="E873" s="0" t="s">
        <x:v>3233</x:v>
      </x:c>
      <x:c r="F873" s="0" t="s">
        <x:v>40</x:v>
      </x:c>
      <x:c r="G873" s="0" t="s">
        <x:v>19</x:v>
      </x:c>
      <x:c r="H873" s="0" t="s">
        <x:v>20</x:v>
      </x:c>
      <x:c r="I873" s="0" t="s">
        <x:v>21</x:v>
      </x:c>
      <x:c r="J873" s="0" t="s">
        <x:v>1627</x:v>
      </x:c>
      <x:c r="K873" s="0">
        <x:f>hyperlink("","browser")</x:f>
      </x:c>
      <x:c r="L873" s="0">
        <x:f>hyperlink("https://icat2.azurewebsites.net/icat/?ontology=ICD&amp;tab=ClassesTab&amp;id=http%3A%2F%2Fwho.int%2Ficd%236240_378b7cb7_5b17_422d_b68b_e793f5e48664","iCat")</x:f>
      </x:c>
      <x:c r="M873" s="0" t="s">
        <x:v>21</x:v>
      </x:c>
      <x:c r="N873" s="0" t="s">
        <x:v>41</x:v>
      </x:c>
    </x:row>
    <x:row r="874" spans="1:16">
      <x:c r="A874" s="0" t="s">
        <x:v>3234</x:v>
      </x:c>
      <x:c r="B874" s="0" t="s">
        <x:v>3235</x:v>
      </x:c>
      <x:c r="C874" s="0" t="s">
        <x:v>3236</x:v>
      </x:c>
      <x:c r="E874" s="0" t="s">
        <x:v>3237</x:v>
      </x:c>
      <x:c r="F874" s="0" t="s">
        <x:v>40</x:v>
      </x:c>
      <x:c r="G874" s="0" t="s">
        <x:v>19</x:v>
      </x:c>
      <x:c r="H874" s="0" t="s">
        <x:v>20</x:v>
      </x:c>
      <x:c r="I874" s="0" t="s">
        <x:v>21</x:v>
      </x:c>
      <x:c r="J874" s="0" t="s">
        <x:v>1627</x:v>
      </x:c>
      <x:c r="K874" s="0">
        <x:f>hyperlink("","browser")</x:f>
      </x:c>
      <x:c r="L874" s="0">
        <x:f>hyperlink("https://icat2.azurewebsites.net/icat/?ontology=ICD&amp;tab=ClassesTab&amp;id=http%3A%2F%2Fwho.int%2Ficd%23L29.2","iCat")</x:f>
      </x:c>
      <x:c r="M874" s="0" t="s">
        <x:v>21</x:v>
      </x:c>
      <x:c r="N874" s="0" t="s">
        <x:v>41</x:v>
      </x:c>
    </x:row>
    <x:row r="875" spans="1:16">
      <x:c r="A875" s="0" t="s">
        <x:v>3238</x:v>
      </x:c>
      <x:c r="B875" s="0" t="s">
        <x:v>3239</x:v>
      </x:c>
      <x:c r="C875" s="0" t="s">
        <x:v>3240</x:v>
      </x:c>
      <x:c r="E875" s="0" t="s">
        <x:v>3241</x:v>
      </x:c>
      <x:c r="F875" s="0" t="s">
        <x:v>40</x:v>
      </x:c>
      <x:c r="G875" s="0" t="s">
        <x:v>19</x:v>
      </x:c>
      <x:c r="H875" s="0" t="s">
        <x:v>20</x:v>
      </x:c>
      <x:c r="I875" s="0" t="s">
        <x:v>21</x:v>
      </x:c>
      <x:c r="J875" s="0" t="s">
        <x:v>1627</x:v>
      </x:c>
      <x:c r="K875" s="0">
        <x:f>hyperlink("","browser")</x:f>
      </x:c>
      <x:c r="L875" s="0">
        <x:f>hyperlink("https://icat2.azurewebsites.net/icat/?ontology=ICD&amp;tab=ClassesTab&amp;id=http%3A%2F%2Fwho.int%2Ficd%23N80","iCat")</x:f>
      </x:c>
      <x:c r="M875" s="0" t="s">
        <x:v>21</x:v>
      </x:c>
      <x:c r="N875" s="0" t="s">
        <x:v>41</x:v>
      </x:c>
    </x:row>
    <x:row r="876" spans="1:16">
      <x:c r="A876" s="0" t="s">
        <x:v>3242</x:v>
      </x:c>
      <x:c r="B876" s="0" t="s">
        <x:v>3243</x:v>
      </x:c>
      <x:c r="C876" s="0" t="s">
        <x:v>3244</x:v>
      </x:c>
      <x:c r="E876" s="0" t="s">
        <x:v>3245</x:v>
      </x:c>
      <x:c r="F876" s="0" t="s">
        <x:v>40</x:v>
      </x:c>
      <x:c r="G876" s="0" t="s">
        <x:v>19</x:v>
      </x:c>
      <x:c r="H876" s="0" t="s">
        <x:v>20</x:v>
      </x:c>
      <x:c r="I876" s="0" t="s">
        <x:v>21</x:v>
      </x:c>
      <x:c r="J876" s="0" t="s">
        <x:v>1627</x:v>
      </x:c>
      <x:c r="K876" s="0">
        <x:f>hyperlink("","browser")</x:f>
      </x:c>
      <x:c r="L876" s="0">
        <x:f>hyperlink("https://icat2.azurewebsites.net/icat/?ontology=ICD&amp;tab=ClassesTab&amp;id=http%3A%2F%2Fwho.int%2Ficd%238364_712a6f06_71f2_48d0_919c_2b3cb8b7172d","iCat")</x:f>
      </x:c>
      <x:c r="M876" s="0" t="s">
        <x:v>21</x:v>
      </x:c>
      <x:c r="N876" s="0" t="s">
        <x:v>41</x:v>
      </x:c>
    </x:row>
    <x:row r="877" spans="1:16">
      <x:c r="B877" s="0" t="s">
        <x:v>3246</x:v>
      </x:c>
      <x:c r="C877" s="0" t="s">
        <x:v>3247</x:v>
      </x:c>
      <x:c r="E877" s="0" t="s">
        <x:v>3248</x:v>
      </x:c>
      <x:c r="F877" s="0" t="s">
        <x:v>40</x:v>
      </x:c>
      <x:c r="G877" s="0" t="s">
        <x:v>19</x:v>
      </x:c>
      <x:c r="H877" s="0" t="s">
        <x:v>21</x:v>
      </x:c>
      <x:c r="I877" s="0" t="s">
        <x:v>21</x:v>
      </x:c>
      <x:c r="J877" s="0" t="s">
        <x:v>1627</x:v>
      </x:c>
      <x:c r="K877" s="0">
        <x:f>hyperlink("","browser")</x:f>
      </x:c>
      <x:c r="L877" s="0">
        <x:f>hyperlink("","iCat")</x:f>
      </x:c>
      <x:c r="M877" s="0" t="s">
        <x:v>21</x:v>
      </x:c>
      <x:c r="N877" s="0" t="s">
        <x:v>41</x:v>
      </x:c>
    </x:row>
    <x:row r="878" spans="1:16">
      <x:c r="B878" s="0" t="s">
        <x:v>3249</x:v>
      </x:c>
      <x:c r="C878" s="0" t="s">
        <x:v>3250</x:v>
      </x:c>
      <x:c r="E878" s="0" t="s">
        <x:v>3251</x:v>
      </x:c>
      <x:c r="F878" s="0" t="s">
        <x:v>40</x:v>
      </x:c>
      <x:c r="G878" s="0" t="s">
        <x:v>19</x:v>
      </x:c>
      <x:c r="H878" s="0" t="s">
        <x:v>21</x:v>
      </x:c>
      <x:c r="I878" s="0" t="s">
        <x:v>21</x:v>
      </x:c>
      <x:c r="J878" s="0" t="s">
        <x:v>1627</x:v>
      </x:c>
      <x:c r="K878" s="0">
        <x:f>hyperlink("","browser")</x:f>
      </x:c>
      <x:c r="L878" s="0">
        <x:f>hyperlink("","iCat")</x:f>
      </x:c>
      <x:c r="M878" s="0" t="s">
        <x:v>21</x:v>
      </x:c>
      <x:c r="N878" s="0" t="s">
        <x:v>41</x:v>
      </x:c>
    </x:row>
    <x:row r="879" spans="1:16">
      <x:c r="A879" s="0" t="s">
        <x:v>3252</x:v>
      </x:c>
      <x:c r="B879" s="0" t="s">
        <x:v>3253</x:v>
      </x:c>
      <x:c r="D879" s="0" t="s">
        <x:v>3254</x:v>
      </x:c>
      <x:c r="E879" s="0" t="s">
        <x:v>3255</x:v>
      </x:c>
      <x:c r="F879" s="0" t="s">
        <x:v>28</x:v>
      </x:c>
      <x:c r="G879" s="0" t="s">
        <x:v>19</x:v>
      </x:c>
      <x:c r="H879" s="0" t="s">
        <x:v>20</x:v>
      </x:c>
      <x:c r="I879" s="0" t="s">
        <x:v>21</x:v>
      </x:c>
      <x:c r="J879" s="0" t="s">
        <x:v>1627</x:v>
      </x:c>
      <x:c r="K879" s="0">
        <x:f>hyperlink("","browser")</x:f>
      </x:c>
      <x:c r="L879" s="0">
        <x:f>hyperlink("https://icat2.azurewebsites.net/icat/?ontology=ICD&amp;tab=ClassesTab&amp;id=http%3A%2F%2Fwho.int%2Ficd%2380_c5246be6_eca3_4c35_ad21_317b5e2861f8","iCat")</x:f>
      </x:c>
      <x:c r="M879" s="0" t="s">
        <x:v>20</x:v>
      </x:c>
      <x:c r="N879" s="0" t="s">
        <x:v>3256</x:v>
      </x:c>
    </x:row>
    <x:row r="880" spans="1:16">
      <x:c r="A880" s="0" t="s">
        <x:v>3257</x:v>
      </x:c>
      <x:c r="B880" s="0" t="s">
        <x:v>3258</x:v>
      </x:c>
      <x:c r="C880" s="0" t="s">
        <x:v>3259</x:v>
      </x:c>
      <x:c r="E880" s="0" t="s">
        <x:v>3260</x:v>
      </x:c>
      <x:c r="F880" s="0" t="s">
        <x:v>40</x:v>
      </x:c>
      <x:c r="G880" s="0" t="s">
        <x:v>19</x:v>
      </x:c>
      <x:c r="H880" s="0" t="s">
        <x:v>20</x:v>
      </x:c>
      <x:c r="I880" s="0" t="s">
        <x:v>21</x:v>
      </x:c>
      <x:c r="J880" s="0" t="s">
        <x:v>1627</x:v>
      </x:c>
      <x:c r="K880" s="0">
        <x:f>hyperlink("","browser")</x:f>
      </x:c>
      <x:c r="L880" s="0">
        <x:f>hyperlink("https://icat2.azurewebsites.net/icat/?ontology=ICD&amp;tab=ClassesTab&amp;id=http%3A%2F%2Fwho.int%2Ficd%23N40","iCat")</x:f>
      </x:c>
      <x:c r="M880" s="0" t="s">
        <x:v>21</x:v>
      </x:c>
      <x:c r="N880" s="0" t="s">
        <x:v>41</x:v>
      </x:c>
    </x:row>
    <x:row r="881" spans="1:16">
      <x:c r="A881" s="0" t="s">
        <x:v>3261</x:v>
      </x:c>
      <x:c r="B881" s="0" t="s">
        <x:v>3262</x:v>
      </x:c>
      <x:c r="C881" s="0" t="s">
        <x:v>3263</x:v>
      </x:c>
      <x:c r="E881" s="0" t="s">
        <x:v>3264</x:v>
      </x:c>
      <x:c r="F881" s="0" t="s">
        <x:v>40</x:v>
      </x:c>
      <x:c r="G881" s="0" t="s">
        <x:v>19</x:v>
      </x:c>
      <x:c r="H881" s="0" t="s">
        <x:v>20</x:v>
      </x:c>
      <x:c r="I881" s="0" t="s">
        <x:v>21</x:v>
      </x:c>
      <x:c r="J881" s="0" t="s">
        <x:v>1627</x:v>
      </x:c>
      <x:c r="K881" s="0">
        <x:f>hyperlink("","browser")</x:f>
      </x:c>
      <x:c r="L881" s="0">
        <x:f>hyperlink("https://icat2.azurewebsites.net/icat/?ontology=ICD&amp;tab=ClassesTab&amp;id=http%3A%2F%2Fwho.int%2Ficd%23N41","iCat")</x:f>
      </x:c>
      <x:c r="M881" s="0" t="s">
        <x:v>21</x:v>
      </x:c>
      <x:c r="N881" s="0" t="s">
        <x:v>41</x:v>
      </x:c>
    </x:row>
    <x:row r="882" spans="1:16">
      <x:c r="A882" s="0" t="s">
        <x:v>3265</x:v>
      </x:c>
      <x:c r="B882" s="0" t="s">
        <x:v>3266</x:v>
      </x:c>
      <x:c r="C882" s="0" t="s">
        <x:v>3267</x:v>
      </x:c>
      <x:c r="E882" s="0" t="s">
        <x:v>3268</x:v>
      </x:c>
      <x:c r="F882" s="0" t="s">
        <x:v>40</x:v>
      </x:c>
      <x:c r="G882" s="0" t="s">
        <x:v>19</x:v>
      </x:c>
      <x:c r="H882" s="0" t="s">
        <x:v>20</x:v>
      </x:c>
      <x:c r="I882" s="0" t="s">
        <x:v>21</x:v>
      </x:c>
      <x:c r="J882" s="0" t="s">
        <x:v>1627</x:v>
      </x:c>
      <x:c r="K882" s="0">
        <x:f>hyperlink("","browser")</x:f>
      </x:c>
      <x:c r="L882" s="0">
        <x:f>hyperlink("https://icat2.azurewebsites.net/icat/?ontology=ICD&amp;tab=ClassesTab&amp;id=http%3A%2F%2Fwho.int%2Ficd%23N43","iCat")</x:f>
      </x:c>
      <x:c r="M882" s="0" t="s">
        <x:v>21</x:v>
      </x:c>
      <x:c r="N882" s="0" t="s">
        <x:v>41</x:v>
      </x:c>
    </x:row>
    <x:row r="883" spans="1:16">
      <x:c r="A883" s="0" t="s">
        <x:v>3269</x:v>
      </x:c>
      <x:c r="B883" s="0" t="s">
        <x:v>3270</x:v>
      </x:c>
      <x:c r="C883" s="0" t="s">
        <x:v>3271</x:v>
      </x:c>
      <x:c r="E883" s="0" t="s">
        <x:v>3272</x:v>
      </x:c>
      <x:c r="F883" s="0" t="s">
        <x:v>40</x:v>
      </x:c>
      <x:c r="G883" s="0" t="s">
        <x:v>19</x:v>
      </x:c>
      <x:c r="H883" s="0" t="s">
        <x:v>20</x:v>
      </x:c>
      <x:c r="I883" s="0" t="s">
        <x:v>21</x:v>
      </x:c>
      <x:c r="J883" s="0" t="s">
        <x:v>1627</x:v>
      </x:c>
      <x:c r="K883" s="0">
        <x:f>hyperlink("","browser")</x:f>
      </x:c>
      <x:c r="L883" s="0">
        <x:f>hyperlink("https://icat2.azurewebsites.net/icat/?ontology=ICD&amp;tab=ClassesTab&amp;id=http%3A%2F%2Fwho.int%2Ficd%23N44","iCat")</x:f>
      </x:c>
      <x:c r="M883" s="0" t="s">
        <x:v>21</x:v>
      </x:c>
      <x:c r="N883" s="0" t="s">
        <x:v>41</x:v>
      </x:c>
    </x:row>
    <x:row r="884" spans="1:16">
      <x:c r="A884" s="0" t="s">
        <x:v>3273</x:v>
      </x:c>
      <x:c r="B884" s="0" t="s">
        <x:v>3274</x:v>
      </x:c>
      <x:c r="C884" s="0" t="s">
        <x:v>3275</x:v>
      </x:c>
      <x:c r="E884" s="0" t="s">
        <x:v>3276</x:v>
      </x:c>
      <x:c r="F884" s="0" t="s">
        <x:v>40</x:v>
      </x:c>
      <x:c r="G884" s="0" t="s">
        <x:v>19</x:v>
      </x:c>
      <x:c r="H884" s="0" t="s">
        <x:v>20</x:v>
      </x:c>
      <x:c r="I884" s="0" t="s">
        <x:v>21</x:v>
      </x:c>
      <x:c r="J884" s="0" t="s">
        <x:v>1627</x:v>
      </x:c>
      <x:c r="K884" s="0">
        <x:f>hyperlink("","browser")</x:f>
      </x:c>
      <x:c r="L884" s="0">
        <x:f>hyperlink("https://icat2.azurewebsites.net/icat/?ontology=ICD&amp;tab=ClassesTab&amp;id=http%3A%2F%2Fwho.int%2Ficd%23N45","iCat")</x:f>
      </x:c>
      <x:c r="M884" s="0" t="s">
        <x:v>21</x:v>
      </x:c>
      <x:c r="N884" s="0" t="s">
        <x:v>41</x:v>
      </x:c>
    </x:row>
    <x:row r="885" spans="1:16">
      <x:c r="A885" s="0" t="s">
        <x:v>3277</x:v>
      </x:c>
      <x:c r="B885" s="0" t="s">
        <x:v>3278</x:v>
      </x:c>
      <x:c r="C885" s="0" t="s">
        <x:v>3279</x:v>
      </x:c>
      <x:c r="E885" s="0" t="s">
        <x:v>3280</x:v>
      </x:c>
      <x:c r="F885" s="0" t="s">
        <x:v>40</x:v>
      </x:c>
      <x:c r="G885" s="0" t="s">
        <x:v>19</x:v>
      </x:c>
      <x:c r="H885" s="0" t="s">
        <x:v>20</x:v>
      </x:c>
      <x:c r="I885" s="0" t="s">
        <x:v>21</x:v>
      </x:c>
      <x:c r="J885" s="0" t="s">
        <x:v>1627</x:v>
      </x:c>
      <x:c r="K885" s="0">
        <x:f>hyperlink("","browser")</x:f>
      </x:c>
      <x:c r="L885" s="0">
        <x:f>hyperlink("https://icat2.azurewebsites.net/icat/?ontology=ICD&amp;tab=ClassesTab&amp;id=http%3A%2F%2Fwho.int%2Ficd%23N46","iCat")</x:f>
      </x:c>
      <x:c r="M885" s="0" t="s">
        <x:v>21</x:v>
      </x:c>
      <x:c r="N885" s="0" t="s">
        <x:v>41</x:v>
      </x:c>
    </x:row>
    <x:row r="886" spans="1:16">
      <x:c r="A886" s="0" t="s">
        <x:v>3281</x:v>
      </x:c>
      <x:c r="B886" s="0" t="s">
        <x:v>3282</x:v>
      </x:c>
      <x:c r="C886" s="0" t="s">
        <x:v>3283</x:v>
      </x:c>
      <x:c r="E886" s="0" t="s">
        <x:v>3284</x:v>
      </x:c>
      <x:c r="F886" s="0" t="s">
        <x:v>40</x:v>
      </x:c>
      <x:c r="G886" s="0" t="s">
        <x:v>19</x:v>
      </x:c>
      <x:c r="H886" s="0" t="s">
        <x:v>20</x:v>
      </x:c>
      <x:c r="I886" s="0" t="s">
        <x:v>21</x:v>
      </x:c>
      <x:c r="J886" s="0" t="s">
        <x:v>1627</x:v>
      </x:c>
      <x:c r="K886" s="0">
        <x:f>hyperlink("","browser")</x:f>
      </x:c>
      <x:c r="L886" s="0">
        <x:f>hyperlink("https://icat2.azurewebsites.net/icat/?ontology=ICD&amp;tab=ClassesTab&amp;id=http%3A%2F%2Fwho.int%2Ficd%23N47","iCat")</x:f>
      </x:c>
      <x:c r="M886" s="0" t="s">
        <x:v>21</x:v>
      </x:c>
      <x:c r="N886" s="0" t="s">
        <x:v>41</x:v>
      </x:c>
    </x:row>
    <x:row r="887" spans="1:16">
      <x:c r="A887" s="0" t="s">
        <x:v>3285</x:v>
      </x:c>
      <x:c r="B887" s="0" t="s">
        <x:v>3286</x:v>
      </x:c>
      <x:c r="C887" s="0" t="s">
        <x:v>3287</x:v>
      </x:c>
      <x:c r="E887" s="0" t="s">
        <x:v>3288</x:v>
      </x:c>
      <x:c r="F887" s="0" t="s">
        <x:v>40</x:v>
      </x:c>
      <x:c r="G887" s="0" t="s">
        <x:v>19</x:v>
      </x:c>
      <x:c r="H887" s="0" t="s">
        <x:v>20</x:v>
      </x:c>
      <x:c r="I887" s="0" t="s">
        <x:v>21</x:v>
      </x:c>
      <x:c r="J887" s="0" t="s">
        <x:v>1627</x:v>
      </x:c>
      <x:c r="K887" s="0">
        <x:f>hyperlink("","browser")</x:f>
      </x:c>
      <x:c r="L887" s="0">
        <x:f>hyperlink("https://icat2.azurewebsites.net/icat/?ontology=ICD&amp;tab=ClassesTab&amp;id=http%3A%2F%2Fwho.int%2Ficd%23N48.1","iCat")</x:f>
      </x:c>
      <x:c r="M887" s="0" t="s">
        <x:v>21</x:v>
      </x:c>
      <x:c r="N887" s="0" t="s">
        <x:v>41</x:v>
      </x:c>
    </x:row>
    <x:row r="888" spans="1:16">
      <x:c r="B888" s="0" t="s">
        <x:v>3289</x:v>
      </x:c>
      <x:c r="C888" s="0" t="s">
        <x:v>3290</x:v>
      </x:c>
      <x:c r="E888" s="0" t="s">
        <x:v>3291</x:v>
      </x:c>
      <x:c r="F888" s="0" t="s">
        <x:v>40</x:v>
      </x:c>
      <x:c r="G888" s="0" t="s">
        <x:v>19</x:v>
      </x:c>
      <x:c r="H888" s="0" t="s">
        <x:v>21</x:v>
      </x:c>
      <x:c r="I888" s="0" t="s">
        <x:v>21</x:v>
      </x:c>
      <x:c r="J888" s="0" t="s">
        <x:v>1627</x:v>
      </x:c>
      <x:c r="K888" s="0">
        <x:f>hyperlink("","browser")</x:f>
      </x:c>
      <x:c r="L888" s="0">
        <x:f>hyperlink("","iCat")</x:f>
      </x:c>
      <x:c r="M888" s="0" t="s">
        <x:v>21</x:v>
      </x:c>
      <x:c r="N888" s="0" t="s">
        <x:v>41</x:v>
      </x:c>
    </x:row>
    <x:row r="889" spans="1:16">
      <x:c r="B889" s="0" t="s">
        <x:v>3292</x:v>
      </x:c>
      <x:c r="C889" s="0" t="s">
        <x:v>3293</x:v>
      </x:c>
      <x:c r="E889" s="0" t="s">
        <x:v>3294</x:v>
      </x:c>
      <x:c r="F889" s="0" t="s">
        <x:v>40</x:v>
      </x:c>
      <x:c r="G889" s="0" t="s">
        <x:v>19</x:v>
      </x:c>
      <x:c r="H889" s="0" t="s">
        <x:v>21</x:v>
      </x:c>
      <x:c r="I889" s="0" t="s">
        <x:v>21</x:v>
      </x:c>
      <x:c r="J889" s="0" t="s">
        <x:v>1627</x:v>
      </x:c>
      <x:c r="K889" s="0">
        <x:f>hyperlink("","browser")</x:f>
      </x:c>
      <x:c r="L889" s="0">
        <x:f>hyperlink("","iCat")</x:f>
      </x:c>
      <x:c r="M889" s="0" t="s">
        <x:v>21</x:v>
      </x:c>
      <x:c r="N889" s="0" t="s">
        <x:v>41</x:v>
      </x:c>
    </x:row>
    <x:row r="890" spans="1:16">
      <x:c r="A890" s="0" t="s">
        <x:v>3295</x:v>
      </x:c>
      <x:c r="B890" s="0" t="s">
        <x:v>3296</x:v>
      </x:c>
      <x:c r="D890" s="0" t="s">
        <x:v>3297</x:v>
      </x:c>
      <x:c r="E890" s="0" t="s">
        <x:v>3298</x:v>
      </x:c>
      <x:c r="F890" s="0" t="s">
        <x:v>28</x:v>
      </x:c>
      <x:c r="G890" s="0" t="s">
        <x:v>19</x:v>
      </x:c>
      <x:c r="H890" s="0" t="s">
        <x:v>20</x:v>
      </x:c>
      <x:c r="I890" s="0" t="s">
        <x:v>21</x:v>
      </x:c>
      <x:c r="J890" s="0" t="s">
        <x:v>1627</x:v>
      </x:c>
      <x:c r="K890" s="0">
        <x:f>hyperlink("","browser")</x:f>
      </x:c>
      <x:c r="L890" s="0">
        <x:f>hyperlink("https://icat2.azurewebsites.net/icat/?ontology=ICD&amp;tab=ClassesTab&amp;id=http%3A%2F%2Fwho.int%2Ficd%23N60-N64","iCat")</x:f>
      </x:c>
      <x:c r="M890" s="0" t="s">
        <x:v>20</x:v>
      </x:c>
      <x:c r="N890" s="0" t="s">
        <x:v>35</x:v>
      </x:c>
    </x:row>
    <x:row r="891" spans="1:16">
      <x:c r="A891" s="0" t="s">
        <x:v>3299</x:v>
      </x:c>
      <x:c r="B891" s="0" t="s">
        <x:v>3300</x:v>
      </x:c>
      <x:c r="C891" s="0" t="s">
        <x:v>3301</x:v>
      </x:c>
      <x:c r="E891" s="0" t="s">
        <x:v>3302</x:v>
      </x:c>
      <x:c r="F891" s="0" t="s">
        <x:v>40</x:v>
      </x:c>
      <x:c r="G891" s="0" t="s">
        <x:v>19</x:v>
      </x:c>
      <x:c r="H891" s="0" t="s">
        <x:v>20</x:v>
      </x:c>
      <x:c r="I891" s="0" t="s">
        <x:v>21</x:v>
      </x:c>
      <x:c r="J891" s="0" t="s">
        <x:v>1627</x:v>
      </x:c>
      <x:c r="K891" s="0">
        <x:f>hyperlink("","browser")</x:f>
      </x:c>
      <x:c r="L891" s="0">
        <x:f>hyperlink("https://icat2.azurewebsites.net/icat/?ontology=ICD&amp;tab=ClassesTab&amp;id=http%3A%2F%2Fwho.int%2Ficd%23N60","iCat")</x:f>
      </x:c>
      <x:c r="M891" s="0" t="s">
        <x:v>20</x:v>
      </x:c>
      <x:c r="N891" s="0" t="s">
        <x:v>34</x:v>
      </x:c>
    </x:row>
    <x:row r="892" spans="1:16">
      <x:c r="A892" s="0" t="s">
        <x:v>3303</x:v>
      </x:c>
      <x:c r="B892" s="0" t="s">
        <x:v>3304</x:v>
      </x:c>
      <x:c r="C892" s="0" t="s">
        <x:v>3305</x:v>
      </x:c>
      <x:c r="E892" s="0" t="s">
        <x:v>3306</x:v>
      </x:c>
      <x:c r="F892" s="0" t="s">
        <x:v>40</x:v>
      </x:c>
      <x:c r="G892" s="0" t="s">
        <x:v>34</x:v>
      </x:c>
      <x:c r="H892" s="0" t="s">
        <x:v>20</x:v>
      </x:c>
      <x:c r="I892" s="0" t="s">
        <x:v>21</x:v>
      </x:c>
      <x:c r="J892" s="0" t="s">
        <x:v>1627</x:v>
      </x:c>
      <x:c r="K892" s="0">
        <x:f>hyperlink("","browser")</x:f>
      </x:c>
      <x:c r="L892" s="0">
        <x:f>hyperlink("https://icat2.azurewebsites.net/icat/?ontology=ICD&amp;tab=ClassesTab&amp;id=http%3A%2F%2Fwho.int%2Ficd%23N60.1","iCat")</x:f>
      </x:c>
      <x:c r="M892" s="0" t="s">
        <x:v>21</x:v>
      </x:c>
      <x:c r="N892" s="0" t="s">
        <x:v>41</x:v>
      </x:c>
    </x:row>
    <x:row r="893" spans="1:16">
      <x:c r="A893" s="0" t="s">
        <x:v>3307</x:v>
      </x:c>
      <x:c r="B893" s="0" t="s">
        <x:v>3308</x:v>
      </x:c>
      <x:c r="C893" s="0" t="s">
        <x:v>3309</x:v>
      </x:c>
      <x:c r="E893" s="0" t="s">
        <x:v>3310</x:v>
      </x:c>
      <x:c r="F893" s="0" t="s">
        <x:v>40</x:v>
      </x:c>
      <x:c r="G893" s="0" t="s">
        <x:v>34</x:v>
      </x:c>
      <x:c r="H893" s="0" t="s">
        <x:v>20</x:v>
      </x:c>
      <x:c r="I893" s="0" t="s">
        <x:v>21</x:v>
      </x:c>
      <x:c r="J893" s="0" t="s">
        <x:v>1627</x:v>
      </x:c>
      <x:c r="K893" s="0">
        <x:f>hyperlink("","browser")</x:f>
      </x:c>
      <x:c r="L893" s="0">
        <x:f>hyperlink("https://icat2.azurewebsites.net/icat/?ontology=ICD&amp;tab=ClassesTab&amp;id=http%3A%2F%2Fwho.int%2Ficd%23N60.2","iCat")</x:f>
      </x:c>
      <x:c r="M893" s="0" t="s">
        <x:v>21</x:v>
      </x:c>
      <x:c r="N893" s="0" t="s">
        <x:v>41</x:v>
      </x:c>
    </x:row>
    <x:row r="894" spans="1:16">
      <x:c r="B894" s="0" t="s">
        <x:v>3311</x:v>
      </x:c>
      <x:c r="C894" s="0" t="s">
        <x:v>3312</x:v>
      </x:c>
      <x:c r="E894" s="0" t="s">
        <x:v>3313</x:v>
      </x:c>
      <x:c r="F894" s="0" t="s">
        <x:v>40</x:v>
      </x:c>
      <x:c r="G894" s="0" t="s">
        <x:v>34</x:v>
      </x:c>
      <x:c r="H894" s="0" t="s">
        <x:v>21</x:v>
      </x:c>
      <x:c r="I894" s="0" t="s">
        <x:v>21</x:v>
      </x:c>
      <x:c r="J894" s="0" t="s">
        <x:v>1627</x:v>
      </x:c>
      <x:c r="K894" s="0">
        <x:f>hyperlink("","browser")</x:f>
      </x:c>
      <x:c r="L894" s="0">
        <x:f>hyperlink("","iCat")</x:f>
      </x:c>
      <x:c r="M894" s="0" t="s">
        <x:v>21</x:v>
      </x:c>
      <x:c r="N894" s="0" t="s">
        <x:v>41</x:v>
      </x:c>
    </x:row>
    <x:row r="895" spans="1:16">
      <x:c r="B895" s="0" t="s">
        <x:v>3314</x:v>
      </x:c>
      <x:c r="C895" s="0" t="s">
        <x:v>3315</x:v>
      </x:c>
      <x:c r="E895" s="0" t="s">
        <x:v>3316</x:v>
      </x:c>
      <x:c r="F895" s="0" t="s">
        <x:v>40</x:v>
      </x:c>
      <x:c r="G895" s="0" t="s">
        <x:v>34</x:v>
      </x:c>
      <x:c r="H895" s="0" t="s">
        <x:v>21</x:v>
      </x:c>
      <x:c r="I895" s="0" t="s">
        <x:v>21</x:v>
      </x:c>
      <x:c r="J895" s="0" t="s">
        <x:v>1627</x:v>
      </x:c>
      <x:c r="K895" s="0">
        <x:f>hyperlink("","browser")</x:f>
      </x:c>
      <x:c r="L895" s="0">
        <x:f>hyperlink("","iCat")</x:f>
      </x:c>
      <x:c r="M895" s="0" t="s">
        <x:v>21</x:v>
      </x:c>
      <x:c r="N895" s="0" t="s">
        <x:v>41</x:v>
      </x:c>
    </x:row>
    <x:row r="896" spans="1:16">
      <x:c r="A896" s="0" t="s">
        <x:v>3317</x:v>
      </x:c>
      <x:c r="B896" s="0" t="s">
        <x:v>3318</x:v>
      </x:c>
      <x:c r="C896" s="0" t="s">
        <x:v>3319</x:v>
      </x:c>
      <x:c r="E896" s="0" t="s">
        <x:v>3320</x:v>
      </x:c>
      <x:c r="F896" s="0" t="s">
        <x:v>40</x:v>
      </x:c>
      <x:c r="G896" s="0" t="s">
        <x:v>19</x:v>
      </x:c>
      <x:c r="H896" s="0" t="s">
        <x:v>20</x:v>
      </x:c>
      <x:c r="I896" s="0" t="s">
        <x:v>21</x:v>
      </x:c>
      <x:c r="J896" s="0" t="s">
        <x:v>1627</x:v>
      </x:c>
      <x:c r="K896" s="0">
        <x:f>hyperlink("","browser")</x:f>
      </x:c>
      <x:c r="L896" s="0">
        <x:f>hyperlink("https://icat2.azurewebsites.net/icat/?ontology=ICD&amp;tab=ClassesTab&amp;id=http%3A%2F%2Fwho.int%2Ficd%233456_890e173e_8bc7_44a1_9345_a738531fdd8e","iCat")</x:f>
      </x:c>
      <x:c r="M896" s="0" t="s">
        <x:v>21</x:v>
      </x:c>
      <x:c r="N896" s="0" t="s">
        <x:v>41</x:v>
      </x:c>
    </x:row>
    <x:row r="897" spans="1:16">
      <x:c r="A897" s="0" t="s">
        <x:v>3321</x:v>
      </x:c>
      <x:c r="B897" s="0" t="s">
        <x:v>3322</x:v>
      </x:c>
      <x:c r="C897" s="0" t="s">
        <x:v>3323</x:v>
      </x:c>
      <x:c r="E897" s="0" t="s">
        <x:v>3324</x:v>
      </x:c>
      <x:c r="F897" s="0" t="s">
        <x:v>40</x:v>
      </x:c>
      <x:c r="G897" s="0" t="s">
        <x:v>19</x:v>
      </x:c>
      <x:c r="H897" s="0" t="s">
        <x:v>20</x:v>
      </x:c>
      <x:c r="I897" s="0" t="s">
        <x:v>21</x:v>
      </x:c>
      <x:c r="J897" s="0" t="s">
        <x:v>1627</x:v>
      </x:c>
      <x:c r="K897" s="0">
        <x:f>hyperlink("","browser")</x:f>
      </x:c>
      <x:c r="L897" s="0">
        <x:f>hyperlink("https://icat2.azurewebsites.net/icat/?ontology=ICD&amp;tab=ClassesTab&amp;id=http%3A%2F%2Fwho.int%2Ficd%23N62","iCat")</x:f>
      </x:c>
      <x:c r="M897" s="0" t="s">
        <x:v>21</x:v>
      </x:c>
      <x:c r="N897" s="0" t="s">
        <x:v>41</x:v>
      </x:c>
    </x:row>
    <x:row r="898" spans="1:16">
      <x:c r="A898" s="0" t="s">
        <x:v>3325</x:v>
      </x:c>
      <x:c r="B898" s="0" t="s">
        <x:v>3326</x:v>
      </x:c>
      <x:c r="C898" s="0" t="s">
        <x:v>3327</x:v>
      </x:c>
      <x:c r="E898" s="0" t="s">
        <x:v>3328</x:v>
      </x:c>
      <x:c r="F898" s="0" t="s">
        <x:v>40</x:v>
      </x:c>
      <x:c r="G898" s="0" t="s">
        <x:v>19</x:v>
      </x:c>
      <x:c r="H898" s="0" t="s">
        <x:v>20</x:v>
      </x:c>
      <x:c r="I898" s="0" t="s">
        <x:v>21</x:v>
      </x:c>
      <x:c r="J898" s="0" t="s">
        <x:v>1627</x:v>
      </x:c>
      <x:c r="K898" s="0">
        <x:f>hyperlink("","browser")</x:f>
      </x:c>
      <x:c r="L898" s="0">
        <x:f>hyperlink("https://icat2.azurewebsites.net/icat/?ontology=ICD&amp;tab=ClassesTab&amp;id=http%3A%2F%2Fwho.int%2Ficd%23N64.0","iCat")</x:f>
      </x:c>
      <x:c r="M898" s="0" t="s">
        <x:v>21</x:v>
      </x:c>
      <x:c r="N898" s="0" t="s">
        <x:v>41</x:v>
      </x:c>
    </x:row>
    <x:row r="899" spans="1:16">
      <x:c r="A899" s="0" t="s">
        <x:v>3329</x:v>
      </x:c>
      <x:c r="B899" s="0" t="s">
        <x:v>3330</x:v>
      </x:c>
      <x:c r="C899" s="0" t="s">
        <x:v>3331</x:v>
      </x:c>
      <x:c r="E899" s="0" t="s">
        <x:v>3332</x:v>
      </x:c>
      <x:c r="F899" s="0" t="s">
        <x:v>40</x:v>
      </x:c>
      <x:c r="G899" s="0" t="s">
        <x:v>19</x:v>
      </x:c>
      <x:c r="H899" s="0" t="s">
        <x:v>20</x:v>
      </x:c>
      <x:c r="I899" s="0" t="s">
        <x:v>21</x:v>
      </x:c>
      <x:c r="J899" s="0" t="s">
        <x:v>1627</x:v>
      </x:c>
      <x:c r="K899" s="0">
        <x:f>hyperlink("","browser")</x:f>
      </x:c>
      <x:c r="L899" s="0">
        <x:f>hyperlink("https://icat2.azurewebsites.net/icat/?ontology=ICD&amp;tab=ClassesTab&amp;id=http%3A%2F%2Fwho.int%2Ficd%23N64.4","iCat")</x:f>
      </x:c>
      <x:c r="M899" s="0" t="s">
        <x:v>21</x:v>
      </x:c>
      <x:c r="N899" s="0" t="s">
        <x:v>41</x:v>
      </x:c>
    </x:row>
    <x:row r="900" spans="1:16">
      <x:c r="B900" s="0" t="s">
        <x:v>3333</x:v>
      </x:c>
      <x:c r="C900" s="0" t="s">
        <x:v>3334</x:v>
      </x:c>
      <x:c r="E900" s="0" t="s">
        <x:v>3335</x:v>
      </x:c>
      <x:c r="F900" s="0" t="s">
        <x:v>40</x:v>
      </x:c>
      <x:c r="G900" s="0" t="s">
        <x:v>19</x:v>
      </x:c>
      <x:c r="H900" s="0" t="s">
        <x:v>21</x:v>
      </x:c>
      <x:c r="I900" s="0" t="s">
        <x:v>21</x:v>
      </x:c>
      <x:c r="J900" s="0" t="s">
        <x:v>1627</x:v>
      </x:c>
      <x:c r="K900" s="0">
        <x:f>hyperlink("","browser")</x:f>
      </x:c>
      <x:c r="L900" s="0">
        <x:f>hyperlink("","iCat")</x:f>
      </x:c>
      <x:c r="M900" s="0" t="s">
        <x:v>21</x:v>
      </x:c>
      <x:c r="N900" s="0" t="s">
        <x:v>41</x:v>
      </x:c>
    </x:row>
    <x:row r="901" spans="1:16">
      <x:c r="A901" s="0" t="s">
        <x:v>3336</x:v>
      </x:c>
      <x:c r="B901" s="0" t="s">
        <x:v>3337</x:v>
      </x:c>
      <x:c r="D901" s="0" t="s">
        <x:v>3338</x:v>
      </x:c>
      <x:c r="E901" s="0" t="s">
        <x:v>3339</x:v>
      </x:c>
      <x:c r="F901" s="0" t="s">
        <x:v>28</x:v>
      </x:c>
      <x:c r="G901" s="0" t="s">
        <x:v>19</x:v>
      </x:c>
      <x:c r="H901" s="0" t="s">
        <x:v>20</x:v>
      </x:c>
      <x:c r="I901" s="0" t="s">
        <x:v>21</x:v>
      </x:c>
      <x:c r="J901" s="0" t="s">
        <x:v>1627</x:v>
      </x:c>
      <x:c r="K901" s="0">
        <x:f>hyperlink("","browser")</x:f>
      </x:c>
      <x:c r="L901" s="0">
        <x:f>hyperlink("https://icat2.azurewebsites.net/icat/?ontology=ICD&amp;tab=ClassesTab&amp;id=http%3A%2F%2Fwho.int%2Ficd%2348_c5246be6_eca3_4c35_ad21_317b5e2861f8","iCat")</x:f>
      </x:c>
      <x:c r="M901" s="0" t="s">
        <x:v>20</x:v>
      </x:c>
      <x:c r="N901" s="0" t="s">
        <x:v>733</x:v>
      </x:c>
    </x:row>
    <x:row r="902" spans="1:16">
      <x:c r="A902" s="0" t="s">
        <x:v>3340</x:v>
      </x:c>
      <x:c r="B902" s="0" t="s">
        <x:v>3341</x:v>
      </x:c>
      <x:c r="D902" s="0" t="s">
        <x:v>3342</x:v>
      </x:c>
      <x:c r="E902" s="0" t="s">
        <x:v>3343</x:v>
      </x:c>
      <x:c r="F902" s="0" t="s">
        <x:v>28</x:v>
      </x:c>
      <x:c r="G902" s="0" t="s">
        <x:v>34</x:v>
      </x:c>
      <x:c r="H902" s="0" t="s">
        <x:v>20</x:v>
      </x:c>
      <x:c r="I902" s="0" t="s">
        <x:v>21</x:v>
      </x:c>
      <x:c r="J902" s="0" t="s">
        <x:v>1627</x:v>
      </x:c>
      <x:c r="K902" s="0">
        <x:f>hyperlink("","browser")</x:f>
      </x:c>
      <x:c r="L902" s="0">
        <x:f>hyperlink("https://icat2.azurewebsites.net/icat/?ontology=ICD&amp;tab=ClassesTab&amp;id=http%3A%2F%2Fwho.int%2Ficd%23N00-N08","iCat")</x:f>
      </x:c>
      <x:c r="M902" s="0" t="s">
        <x:v>20</x:v>
      </x:c>
      <x:c r="N902" s="0" t="s">
        <x:v>87</x:v>
      </x:c>
    </x:row>
    <x:row r="903" spans="1:16">
      <x:c r="A903" s="0" t="s">
        <x:v>3344</x:v>
      </x:c>
      <x:c r="B903" s="0" t="s">
        <x:v>3345</x:v>
      </x:c>
      <x:c r="C903" s="0" t="s">
        <x:v>3346</x:v>
      </x:c>
      <x:c r="E903" s="0" t="s">
        <x:v>3347</x:v>
      </x:c>
      <x:c r="F903" s="0" t="s">
        <x:v>40</x:v>
      </x:c>
      <x:c r="G903" s="0" t="s">
        <x:v>19</x:v>
      </x:c>
      <x:c r="H903" s="0" t="s">
        <x:v>20</x:v>
      </x:c>
      <x:c r="I903" s="0" t="s">
        <x:v>21</x:v>
      </x:c>
      <x:c r="J903" s="0" t="s">
        <x:v>1627</x:v>
      </x:c>
      <x:c r="K903" s="0">
        <x:f>hyperlink("","browser")</x:f>
      </x:c>
      <x:c r="L903" s="0">
        <x:f>hyperlink("https://icat2.azurewebsites.net/icat/?ontology=ICD&amp;tab=ClassesTab&amp;id=http%3A%2F%2Fwho.int%2Ficd%23836_f9f63c92_5923_40a4_94f9_47474a47b1c7","iCat")</x:f>
      </x:c>
      <x:c r="M903" s="0" t="s">
        <x:v>21</x:v>
      </x:c>
      <x:c r="N903" s="0" t="s">
        <x:v>41</x:v>
      </x:c>
    </x:row>
    <x:row r="904" spans="1:16">
      <x:c r="A904" s="0" t="s">
        <x:v>3348</x:v>
      </x:c>
      <x:c r="B904" s="0" t="s">
        <x:v>3349</x:v>
      </x:c>
      <x:c r="C904" s="0" t="s">
        <x:v>3350</x:v>
      </x:c>
      <x:c r="E904" s="0" t="s">
        <x:v>3351</x:v>
      </x:c>
      <x:c r="F904" s="0" t="s">
        <x:v>40</x:v>
      </x:c>
      <x:c r="G904" s="0" t="s">
        <x:v>19</x:v>
      </x:c>
      <x:c r="H904" s="0" t="s">
        <x:v>20</x:v>
      </x:c>
      <x:c r="I904" s="0" t="s">
        <x:v>21</x:v>
      </x:c>
      <x:c r="J904" s="0" t="s">
        <x:v>1627</x:v>
      </x:c>
      <x:c r="K904" s="0">
        <x:f>hyperlink("","browser")</x:f>
      </x:c>
      <x:c r="L904" s="0">
        <x:f>hyperlink("https://icat2.azurewebsites.net/icat/?ontology=ICD&amp;tab=ClassesTab&amp;id=http%3A%2F%2Fwho.int%2Ficd%23N04","iCat")</x:f>
      </x:c>
      <x:c r="M904" s="0" t="s">
        <x:v>21</x:v>
      </x:c>
      <x:c r="N904" s="0" t="s">
        <x:v>41</x:v>
      </x:c>
    </x:row>
    <x:row r="905" spans="1:16">
      <x:c r="A905" s="0" t="s">
        <x:v>3352</x:v>
      </x:c>
      <x:c r="B905" s="0" t="s">
        <x:v>3353</x:v>
      </x:c>
      <x:c r="C905" s="0" t="s">
        <x:v>3354</x:v>
      </x:c>
      <x:c r="E905" s="0" t="s">
        <x:v>3355</x:v>
      </x:c>
      <x:c r="F905" s="0" t="s">
        <x:v>40</x:v>
      </x:c>
      <x:c r="G905" s="0" t="s">
        <x:v>19</x:v>
      </x:c>
      <x:c r="H905" s="0" t="s">
        <x:v>20</x:v>
      </x:c>
      <x:c r="I905" s="0" t="s">
        <x:v>21</x:v>
      </x:c>
      <x:c r="J905" s="0" t="s">
        <x:v>1627</x:v>
      </x:c>
      <x:c r="K905" s="0">
        <x:f>hyperlink("","browser")</x:f>
      </x:c>
      <x:c r="L905" s="0">
        <x:f>hyperlink("https://icat2.azurewebsites.net/icat/?ontology=ICD&amp;tab=ClassesTab&amp;id=http%3A%2F%2Fwho.int%2Ficd%23N06","iCat")</x:f>
      </x:c>
      <x:c r="M905" s="0" t="s">
        <x:v>20</x:v>
      </x:c>
      <x:c r="N905" s="0" t="s">
        <x:v>34</x:v>
      </x:c>
    </x:row>
    <x:row r="906" spans="1:16">
      <x:c r="A906" s="0" t="s">
        <x:v>3356</x:v>
      </x:c>
      <x:c r="B906" s="0" t="s">
        <x:v>3357</x:v>
      </x:c>
      <x:c r="C906" s="0" t="s">
        <x:v>3358</x:v>
      </x:c>
      <x:c r="E906" s="0" t="s">
        <x:v>3359</x:v>
      </x:c>
      <x:c r="F906" s="0" t="s">
        <x:v>40</x:v>
      </x:c>
      <x:c r="G906" s="0" t="s">
        <x:v>34</x:v>
      </x:c>
      <x:c r="H906" s="0" t="s">
        <x:v>20</x:v>
      </x:c>
      <x:c r="I906" s="0" t="s">
        <x:v>21</x:v>
      </x:c>
      <x:c r="J906" s="0" t="s">
        <x:v>1627</x:v>
      </x:c>
      <x:c r="K906" s="0">
        <x:f>hyperlink("","browser")</x:f>
      </x:c>
      <x:c r="L906" s="0">
        <x:f>hyperlink("https://icat2.azurewebsites.net/icat/?ontology=ICD&amp;tab=ClassesTab&amp;id=http%3A%2F%2Fwho.int%2Ficd%236551_b203ab4b_c346_4ae8_bf5c_021059193f8c","iCat")</x:f>
      </x:c>
      <x:c r="M906" s="0" t="s">
        <x:v>21</x:v>
      </x:c>
      <x:c r="N906" s="0" t="s">
        <x:v>41</x:v>
      </x:c>
    </x:row>
    <x:row r="907" spans="1:16">
      <x:c r="A907" s="0" t="s">
        <x:v>3360</x:v>
      </x:c>
      <x:c r="B907" s="0" t="s">
        <x:v>3361</x:v>
      </x:c>
      <x:c r="C907" s="0" t="s">
        <x:v>3362</x:v>
      </x:c>
      <x:c r="E907" s="0" t="s">
        <x:v>3363</x:v>
      </x:c>
      <x:c r="F907" s="0" t="s">
        <x:v>40</x:v>
      </x:c>
      <x:c r="G907" s="0" t="s">
        <x:v>34</x:v>
      </x:c>
      <x:c r="H907" s="0" t="s">
        <x:v>20</x:v>
      </x:c>
      <x:c r="I907" s="0" t="s">
        <x:v>21</x:v>
      </x:c>
      <x:c r="J907" s="0" t="s">
        <x:v>1627</x:v>
      </x:c>
      <x:c r="K907" s="0">
        <x:f>hyperlink("","browser")</x:f>
      </x:c>
      <x:c r="L907" s="0">
        <x:f>hyperlink("https://icat2.azurewebsites.net/icat/?ontology=ICD&amp;tab=ClassesTab&amp;id=http%3A%2F%2Fwho.int%2Ficd%236583_b203ab4b_c346_4ae8_bf5c_021059193f8c","iCat")</x:f>
      </x:c>
      <x:c r="M907" s="0" t="s">
        <x:v>21</x:v>
      </x:c>
      <x:c r="N907" s="0" t="s">
        <x:v>41</x:v>
      </x:c>
    </x:row>
    <x:row r="908" spans="1:16">
      <x:c r="B908" s="0" t="s">
        <x:v>3364</x:v>
      </x:c>
      <x:c r="C908" s="0" t="s">
        <x:v>3365</x:v>
      </x:c>
      <x:c r="E908" s="0" t="s">
        <x:v>3366</x:v>
      </x:c>
      <x:c r="F908" s="0" t="s">
        <x:v>40</x:v>
      </x:c>
      <x:c r="G908" s="0" t="s">
        <x:v>34</x:v>
      </x:c>
      <x:c r="H908" s="0" t="s">
        <x:v>21</x:v>
      </x:c>
      <x:c r="I908" s="0" t="s">
        <x:v>21</x:v>
      </x:c>
      <x:c r="J908" s="0" t="s">
        <x:v>1627</x:v>
      </x:c>
      <x:c r="K908" s="0">
        <x:f>hyperlink("","browser")</x:f>
      </x:c>
      <x:c r="L908" s="0">
        <x:f>hyperlink("","iCat")</x:f>
      </x:c>
      <x:c r="M908" s="0" t="s">
        <x:v>21</x:v>
      </x:c>
      <x:c r="N908" s="0" t="s">
        <x:v>41</x:v>
      </x:c>
    </x:row>
    <x:row r="909" spans="1:16">
      <x:c r="B909" s="0" t="s">
        <x:v>3367</x:v>
      </x:c>
      <x:c r="C909" s="0" t="s">
        <x:v>3368</x:v>
      </x:c>
      <x:c r="E909" s="0" t="s">
        <x:v>3369</x:v>
      </x:c>
      <x:c r="F909" s="0" t="s">
        <x:v>40</x:v>
      </x:c>
      <x:c r="G909" s="0" t="s">
        <x:v>34</x:v>
      </x:c>
      <x:c r="H909" s="0" t="s">
        <x:v>21</x:v>
      </x:c>
      <x:c r="I909" s="0" t="s">
        <x:v>21</x:v>
      </x:c>
      <x:c r="J909" s="0" t="s">
        <x:v>1627</x:v>
      </x:c>
      <x:c r="K909" s="0">
        <x:f>hyperlink("","browser")</x:f>
      </x:c>
      <x:c r="L909" s="0">
        <x:f>hyperlink("","iCat")</x:f>
      </x:c>
      <x:c r="M909" s="0" t="s">
        <x:v>21</x:v>
      </x:c>
      <x:c r="N909" s="0" t="s">
        <x:v>41</x:v>
      </x:c>
    </x:row>
    <x:row r="910" spans="1:16">
      <x:c r="B910" s="0" t="s">
        <x:v>3370</x:v>
      </x:c>
      <x:c r="C910" s="0" t="s">
        <x:v>3371</x:v>
      </x:c>
      <x:c r="E910" s="0" t="s">
        <x:v>3372</x:v>
      </x:c>
      <x:c r="F910" s="0" t="s">
        <x:v>40</x:v>
      </x:c>
      <x:c r="G910" s="0" t="s">
        <x:v>19</x:v>
      </x:c>
      <x:c r="H910" s="0" t="s">
        <x:v>21</x:v>
      </x:c>
      <x:c r="I910" s="0" t="s">
        <x:v>21</x:v>
      </x:c>
      <x:c r="J910" s="0" t="s">
        <x:v>1627</x:v>
      </x:c>
      <x:c r="K910" s="0">
        <x:f>hyperlink("","browser")</x:f>
      </x:c>
      <x:c r="L910" s="0">
        <x:f>hyperlink("","iCat")</x:f>
      </x:c>
      <x:c r="M910" s="0" t="s">
        <x:v>21</x:v>
      </x:c>
      <x:c r="N910" s="0" t="s">
        <x:v>41</x:v>
      </x:c>
    </x:row>
    <x:row r="911" spans="1:16">
      <x:c r="B911" s="0" t="s">
        <x:v>3373</x:v>
      </x:c>
      <x:c r="C911" s="0" t="s">
        <x:v>3374</x:v>
      </x:c>
      <x:c r="E911" s="0" t="s">
        <x:v>3375</x:v>
      </x:c>
      <x:c r="F911" s="0" t="s">
        <x:v>40</x:v>
      </x:c>
      <x:c r="G911" s="0" t="s">
        <x:v>19</x:v>
      </x:c>
      <x:c r="H911" s="0" t="s">
        <x:v>21</x:v>
      </x:c>
      <x:c r="I911" s="0" t="s">
        <x:v>21</x:v>
      </x:c>
      <x:c r="J911" s="0" t="s">
        <x:v>1627</x:v>
      </x:c>
      <x:c r="K911" s="0">
        <x:f>hyperlink("","browser")</x:f>
      </x:c>
      <x:c r="L911" s="0">
        <x:f>hyperlink("","iCat")</x:f>
      </x:c>
      <x:c r="M911" s="0" t="s">
        <x:v>21</x:v>
      </x:c>
      <x:c r="N911" s="0" t="s">
        <x:v>41</x:v>
      </x:c>
    </x:row>
    <x:row r="912" spans="1:16">
      <x:c r="A912" s="0" t="s">
        <x:v>3376</x:v>
      </x:c>
      <x:c r="B912" s="0" t="s">
        <x:v>3377</x:v>
      </x:c>
      <x:c r="D912" s="0" t="s">
        <x:v>3378</x:v>
      </x:c>
      <x:c r="E912" s="0" t="s">
        <x:v>3379</x:v>
      </x:c>
      <x:c r="F912" s="0" t="s">
        <x:v>28</x:v>
      </x:c>
      <x:c r="G912" s="0" t="s">
        <x:v>34</x:v>
      </x:c>
      <x:c r="H912" s="0" t="s">
        <x:v>20</x:v>
      </x:c>
      <x:c r="I912" s="0" t="s">
        <x:v>21</x:v>
      </x:c>
      <x:c r="J912" s="0" t="s">
        <x:v>1627</x:v>
      </x:c>
      <x:c r="K912" s="0">
        <x:f>hyperlink("","browser")</x:f>
      </x:c>
      <x:c r="L912" s="0">
        <x:f>hyperlink("https://icat2.azurewebsites.net/icat/?ontology=ICD&amp;tab=ClassesTab&amp;id=http%3A%2F%2Fwho.int%2Ficd%23N10-N16","iCat")</x:f>
      </x:c>
      <x:c r="M912" s="0" t="s">
        <x:v>20</x:v>
      </x:c>
      <x:c r="N912" s="0" t="s">
        <x:v>34</x:v>
      </x:c>
    </x:row>
    <x:row r="913" spans="1:16">
      <x:c r="A913" s="0" t="s">
        <x:v>3380</x:v>
      </x:c>
      <x:c r="B913" s="0" t="s">
        <x:v>3381</x:v>
      </x:c>
      <x:c r="C913" s="0" t="s">
        <x:v>3382</x:v>
      </x:c>
      <x:c r="E913" s="0" t="s">
        <x:v>3383</x:v>
      </x:c>
      <x:c r="F913" s="0" t="s">
        <x:v>40</x:v>
      </x:c>
      <x:c r="G913" s="0" t="s">
        <x:v>19</x:v>
      </x:c>
      <x:c r="H913" s="0" t="s">
        <x:v>20</x:v>
      </x:c>
      <x:c r="I913" s="0" t="s">
        <x:v>21</x:v>
      </x:c>
      <x:c r="J913" s="0" t="s">
        <x:v>1627</x:v>
      </x:c>
      <x:c r="K913" s="0">
        <x:f>hyperlink("","browser")</x:f>
      </x:c>
      <x:c r="L913" s="0">
        <x:f>hyperlink("https://icat2.azurewebsites.net/icat/?ontology=ICD&amp;tab=ClassesTab&amp;id=http%3A%2F%2Fwho.int%2Ficd%231131_8dbbfe31_3300_4445_9631_8b93b580e63c","iCat")</x:f>
      </x:c>
      <x:c r="M913" s="0" t="s">
        <x:v>21</x:v>
      </x:c>
      <x:c r="N913" s="0" t="s">
        <x:v>41</x:v>
      </x:c>
    </x:row>
    <x:row r="914" spans="1:16">
      <x:c r="A914" s="0" t="s">
        <x:v>3384</x:v>
      </x:c>
      <x:c r="B914" s="0" t="s">
        <x:v>3385</x:v>
      </x:c>
      <x:c r="C914" s="0" t="s">
        <x:v>3386</x:v>
      </x:c>
      <x:c r="E914" s="0" t="s">
        <x:v>3387</x:v>
      </x:c>
      <x:c r="F914" s="0" t="s">
        <x:v>40</x:v>
      </x:c>
      <x:c r="G914" s="0" t="s">
        <x:v>19</x:v>
      </x:c>
      <x:c r="H914" s="0" t="s">
        <x:v>20</x:v>
      </x:c>
      <x:c r="I914" s="0" t="s">
        <x:v>21</x:v>
      </x:c>
      <x:c r="J914" s="0" t="s">
        <x:v>1627</x:v>
      </x:c>
      <x:c r="K914" s="0">
        <x:f>hyperlink("","browser")</x:f>
      </x:c>
      <x:c r="L914" s="0">
        <x:f>hyperlink("https://icat2.azurewebsites.net/icat/?ontology=ICD&amp;tab=ClassesTab&amp;id=http%3A%2F%2Fwho.int%2Ficd%23N13","iCat")</x:f>
      </x:c>
      <x:c r="M914" s="0" t="s">
        <x:v>21</x:v>
      </x:c>
      <x:c r="N914" s="0" t="s">
        <x:v>41</x:v>
      </x:c>
    </x:row>
    <x:row r="915" spans="1:16">
      <x:c r="B915" s="0" t="s">
        <x:v>3388</x:v>
      </x:c>
      <x:c r="C915" s="0" t="s">
        <x:v>3389</x:v>
      </x:c>
      <x:c r="E915" s="0" t="s">
        <x:v>3390</x:v>
      </x:c>
      <x:c r="F915" s="0" t="s">
        <x:v>40</x:v>
      </x:c>
      <x:c r="G915" s="0" t="s">
        <x:v>19</x:v>
      </x:c>
      <x:c r="H915" s="0" t="s">
        <x:v>21</x:v>
      </x:c>
      <x:c r="I915" s="0" t="s">
        <x:v>21</x:v>
      </x:c>
      <x:c r="J915" s="0" t="s">
        <x:v>1627</x:v>
      </x:c>
      <x:c r="K915" s="0">
        <x:f>hyperlink("","browser")</x:f>
      </x:c>
      <x:c r="L915" s="0">
        <x:f>hyperlink("","iCat")</x:f>
      </x:c>
      <x:c r="M915" s="0" t="s">
        <x:v>21</x:v>
      </x:c>
      <x:c r="N915" s="0" t="s">
        <x:v>41</x:v>
      </x:c>
    </x:row>
    <x:row r="916" spans="1:16">
      <x:c r="B916" s="0" t="s">
        <x:v>3391</x:v>
      </x:c>
      <x:c r="C916" s="0" t="s">
        <x:v>3392</x:v>
      </x:c>
      <x:c r="E916" s="0" t="s">
        <x:v>3393</x:v>
      </x:c>
      <x:c r="F916" s="0" t="s">
        <x:v>40</x:v>
      </x:c>
      <x:c r="G916" s="0" t="s">
        <x:v>19</x:v>
      </x:c>
      <x:c r="H916" s="0" t="s">
        <x:v>21</x:v>
      </x:c>
      <x:c r="I916" s="0" t="s">
        <x:v>21</x:v>
      </x:c>
      <x:c r="J916" s="0" t="s">
        <x:v>1627</x:v>
      </x:c>
      <x:c r="K916" s="0">
        <x:f>hyperlink("","browser")</x:f>
      </x:c>
      <x:c r="L916" s="0">
        <x:f>hyperlink("","iCat")</x:f>
      </x:c>
      <x:c r="M916" s="0" t="s">
        <x:v>21</x:v>
      </x:c>
      <x:c r="N916" s="0" t="s">
        <x:v>41</x:v>
      </x:c>
    </x:row>
    <x:row r="917" spans="1:16">
      <x:c r="A917" s="0" t="s">
        <x:v>3394</x:v>
      </x:c>
      <x:c r="B917" s="0" t="s">
        <x:v>3395</x:v>
      </x:c>
      <x:c r="E917" s="0" t="s">
        <x:v>3396</x:v>
      </x:c>
      <x:c r="F917" s="0" t="s">
        <x:v>40</x:v>
      </x:c>
      <x:c r="G917" s="0" t="s">
        <x:v>19</x:v>
      </x:c>
      <x:c r="H917" s="0" t="s">
        <x:v>20</x:v>
      </x:c>
      <x:c r="I917" s="0" t="s">
        <x:v>21</x:v>
      </x:c>
      <x:c r="J917" s="0" t="s">
        <x:v>1627</x:v>
      </x:c>
      <x:c r="K917" s="0">
        <x:f>hyperlink("","browser")</x:f>
      </x:c>
      <x:c r="L917" s="0">
        <x:f>hyperlink("https://icat2.azurewebsites.net/icat/?ontology=ICD&amp;tab=ClassesTab&amp;id=http%3A%2F%2Fwho.int%2Ficd%23N17-N19","iCat")</x:f>
      </x:c>
      <x:c r="M917" s="0" t="s">
        <x:v>20</x:v>
      </x:c>
      <x:c r="N917" s="0" t="s">
        <x:v>34</x:v>
      </x:c>
    </x:row>
    <x:row r="918" spans="1:16">
      <x:c r="A918" s="0" t="s">
        <x:v>3397</x:v>
      </x:c>
      <x:c r="B918" s="0" t="s">
        <x:v>3398</x:v>
      </x:c>
      <x:c r="C918" s="0" t="s">
        <x:v>3399</x:v>
      </x:c>
      <x:c r="E918" s="0" t="s">
        <x:v>3400</x:v>
      </x:c>
      <x:c r="F918" s="0" t="s">
        <x:v>40</x:v>
      </x:c>
      <x:c r="G918" s="0" t="s">
        <x:v>34</x:v>
      </x:c>
      <x:c r="H918" s="0" t="s">
        <x:v>20</x:v>
      </x:c>
      <x:c r="I918" s="0" t="s">
        <x:v>21</x:v>
      </x:c>
      <x:c r="J918" s="0" t="s">
        <x:v>1627</x:v>
      </x:c>
      <x:c r="K918" s="0">
        <x:f>hyperlink("","browser")</x:f>
      </x:c>
      <x:c r="L918" s="0">
        <x:f>hyperlink("https://icat2.azurewebsites.net/icat/?ontology=ICD&amp;tab=ClassesTab&amp;id=http%3A%2F%2Fwho.int%2Ficd%23N17.0","iCat")</x:f>
      </x:c>
      <x:c r="M918" s="0" t="s">
        <x:v>21</x:v>
      </x:c>
      <x:c r="N918" s="0" t="s">
        <x:v>41</x:v>
      </x:c>
    </x:row>
    <x:row r="919" spans="1:16">
      <x:c r="A919" s="0" t="s">
        <x:v>3401</x:v>
      </x:c>
      <x:c r="B919" s="0" t="s">
        <x:v>3402</x:v>
      </x:c>
      <x:c r="C919" s="0" t="s">
        <x:v>3403</x:v>
      </x:c>
      <x:c r="E919" s="0" t="s">
        <x:v>3404</x:v>
      </x:c>
      <x:c r="F919" s="0" t="s">
        <x:v>40</x:v>
      </x:c>
      <x:c r="G919" s="0" t="s">
        <x:v>34</x:v>
      </x:c>
      <x:c r="H919" s="0" t="s">
        <x:v>20</x:v>
      </x:c>
      <x:c r="I919" s="0" t="s">
        <x:v>21</x:v>
      </x:c>
      <x:c r="J919" s="0" t="s">
        <x:v>1627</x:v>
      </x:c>
      <x:c r="K919" s="0">
        <x:f>hyperlink("","browser")</x:f>
      </x:c>
      <x:c r="L919" s="0">
        <x:f>hyperlink("https://icat2.azurewebsites.net/icat/?ontology=ICD&amp;tab=ClassesTab&amp;id=http%3A%2F%2Fwho.int%2Ficd%23N18","iCat")</x:f>
      </x:c>
      <x:c r="M919" s="0" t="s">
        <x:v>20</x:v>
      </x:c>
      <x:c r="N919" s="0" t="s">
        <x:v>35</x:v>
      </x:c>
    </x:row>
    <x:row r="920" spans="1:16">
      <x:c r="A920" s="0" t="s">
        <x:v>3405</x:v>
      </x:c>
      <x:c r="B920" s="0" t="s">
        <x:v>3406</x:v>
      </x:c>
      <x:c r="C920" s="0" t="s">
        <x:v>3407</x:v>
      </x:c>
      <x:c r="E920" s="0" t="s">
        <x:v>3408</x:v>
      </x:c>
      <x:c r="F920" s="0" t="s">
        <x:v>40</x:v>
      </x:c>
      <x:c r="G920" s="0" t="s">
        <x:v>87</x:v>
      </x:c>
      <x:c r="H920" s="0" t="s">
        <x:v>20</x:v>
      </x:c>
      <x:c r="I920" s="0" t="s">
        <x:v>21</x:v>
      </x:c>
      <x:c r="J920" s="0" t="s">
        <x:v>1627</x:v>
      </x:c>
      <x:c r="K920" s="0">
        <x:f>hyperlink("","browser")</x:f>
      </x:c>
      <x:c r="L920" s="0">
        <x:f>hyperlink("https://icat2.azurewebsites.net/icat/?ontology=ICD&amp;tab=ClassesTab&amp;id=http%3A%2F%2Fwho.int%2Ficd%23N18.1","iCat")</x:f>
      </x:c>
      <x:c r="M920" s="0" t="s">
        <x:v>21</x:v>
      </x:c>
      <x:c r="N920" s="0" t="s">
        <x:v>41</x:v>
      </x:c>
    </x:row>
    <x:row r="921" spans="1:16">
      <x:c r="A921" s="0" t="s">
        <x:v>3409</x:v>
      </x:c>
      <x:c r="B921" s="0" t="s">
        <x:v>3410</x:v>
      </x:c>
      <x:c r="C921" s="0" t="s">
        <x:v>3411</x:v>
      </x:c>
      <x:c r="E921" s="0" t="s">
        <x:v>3412</x:v>
      </x:c>
      <x:c r="F921" s="0" t="s">
        <x:v>40</x:v>
      </x:c>
      <x:c r="G921" s="0" t="s">
        <x:v>87</x:v>
      </x:c>
      <x:c r="H921" s="0" t="s">
        <x:v>20</x:v>
      </x:c>
      <x:c r="I921" s="0" t="s">
        <x:v>21</x:v>
      </x:c>
      <x:c r="J921" s="0" t="s">
        <x:v>1627</x:v>
      </x:c>
      <x:c r="K921" s="0">
        <x:f>hyperlink("","browser")</x:f>
      </x:c>
      <x:c r="L921" s="0">
        <x:f>hyperlink("https://icat2.azurewebsites.net/icat/?ontology=ICD&amp;tab=ClassesTab&amp;id=http%3A%2F%2Fwho.int%2Ficd%23N18.2","iCat")</x:f>
      </x:c>
      <x:c r="M921" s="0" t="s">
        <x:v>21</x:v>
      </x:c>
      <x:c r="N921" s="0" t="s">
        <x:v>41</x:v>
      </x:c>
    </x:row>
    <x:row r="922" spans="1:16">
      <x:c r="A922" s="0" t="s">
        <x:v>3413</x:v>
      </x:c>
      <x:c r="B922" s="0" t="s">
        <x:v>3414</x:v>
      </x:c>
      <x:c r="C922" s="0" t="s">
        <x:v>3415</x:v>
      </x:c>
      <x:c r="E922" s="0" t="s">
        <x:v>3416</x:v>
      </x:c>
      <x:c r="F922" s="0" t="s">
        <x:v>40</x:v>
      </x:c>
      <x:c r="G922" s="0" t="s">
        <x:v>87</x:v>
      </x:c>
      <x:c r="H922" s="0" t="s">
        <x:v>20</x:v>
      </x:c>
      <x:c r="I922" s="0" t="s">
        <x:v>21</x:v>
      </x:c>
      <x:c r="J922" s="0" t="s">
        <x:v>1627</x:v>
      </x:c>
      <x:c r="K922" s="0">
        <x:f>hyperlink("","browser")</x:f>
      </x:c>
      <x:c r="L922" s="0">
        <x:f>hyperlink("https://icat2.azurewebsites.net/icat/?ontology=ICD&amp;tab=ClassesTab&amp;id=http%3A%2F%2Fwho.int%2Ficd%2318848_85f9e494_34d2_4e3f_b182_f005b6f4e5a4","iCat")</x:f>
      </x:c>
      <x:c r="M922" s="0" t="s">
        <x:v>21</x:v>
      </x:c>
      <x:c r="N922" s="0" t="s">
        <x:v>41</x:v>
      </x:c>
    </x:row>
    <x:row r="923" spans="1:16">
      <x:c r="A923" s="0" t="s">
        <x:v>3417</x:v>
      </x:c>
      <x:c r="B923" s="0" t="s">
        <x:v>3418</x:v>
      </x:c>
      <x:c r="C923" s="0" t="s">
        <x:v>3419</x:v>
      </x:c>
      <x:c r="E923" s="0" t="s">
        <x:v>3420</x:v>
      </x:c>
      <x:c r="F923" s="0" t="s">
        <x:v>40</x:v>
      </x:c>
      <x:c r="G923" s="0" t="s">
        <x:v>87</x:v>
      </x:c>
      <x:c r="H923" s="0" t="s">
        <x:v>20</x:v>
      </x:c>
      <x:c r="I923" s="0" t="s">
        <x:v>21</x:v>
      </x:c>
      <x:c r="J923" s="0" t="s">
        <x:v>1627</x:v>
      </x:c>
      <x:c r="K923" s="0">
        <x:f>hyperlink("","browser")</x:f>
      </x:c>
      <x:c r="L923" s="0">
        <x:f>hyperlink("https://icat2.azurewebsites.net/icat/?ontology=ICD&amp;tab=ClassesTab&amp;id=http%3A%2F%2Fwho.int%2Ficd%2318863_85f9e494_34d2_4e3f_b182_f005b6f4e5a4","iCat")</x:f>
      </x:c>
      <x:c r="M923" s="0" t="s">
        <x:v>21</x:v>
      </x:c>
      <x:c r="N923" s="0" t="s">
        <x:v>41</x:v>
      </x:c>
    </x:row>
    <x:row r="924" spans="1:16">
      <x:c r="A924" s="0" t="s">
        <x:v>3421</x:v>
      </x:c>
      <x:c r="B924" s="0" t="s">
        <x:v>3422</x:v>
      </x:c>
      <x:c r="C924" s="0" t="s">
        <x:v>3423</x:v>
      </x:c>
      <x:c r="E924" s="0" t="s">
        <x:v>3424</x:v>
      </x:c>
      <x:c r="F924" s="0" t="s">
        <x:v>40</x:v>
      </x:c>
      <x:c r="G924" s="0" t="s">
        <x:v>87</x:v>
      </x:c>
      <x:c r="H924" s="0" t="s">
        <x:v>20</x:v>
      </x:c>
      <x:c r="I924" s="0" t="s">
        <x:v>21</x:v>
      </x:c>
      <x:c r="J924" s="0" t="s">
        <x:v>1627</x:v>
      </x:c>
      <x:c r="K924" s="0">
        <x:f>hyperlink("","browser")</x:f>
      </x:c>
      <x:c r="L924" s="0">
        <x:f>hyperlink("https://icat2.azurewebsites.net/icat/?ontology=ICD&amp;tab=ClassesTab&amp;id=http%3A%2F%2Fwho.int%2Ficd%23N18.4","iCat")</x:f>
      </x:c>
      <x:c r="M924" s="0" t="s">
        <x:v>21</x:v>
      </x:c>
      <x:c r="N924" s="0" t="s">
        <x:v>41</x:v>
      </x:c>
    </x:row>
    <x:row r="925" spans="1:16">
      <x:c r="A925" s="0" t="s">
        <x:v>3425</x:v>
      </x:c>
      <x:c r="B925" s="0" t="s">
        <x:v>3426</x:v>
      </x:c>
      <x:c r="C925" s="0" t="s">
        <x:v>3427</x:v>
      </x:c>
      <x:c r="E925" s="0" t="s">
        <x:v>3428</x:v>
      </x:c>
      <x:c r="F925" s="0" t="s">
        <x:v>40</x:v>
      </x:c>
      <x:c r="G925" s="0" t="s">
        <x:v>87</x:v>
      </x:c>
      <x:c r="H925" s="0" t="s">
        <x:v>20</x:v>
      </x:c>
      <x:c r="I925" s="0" t="s">
        <x:v>21</x:v>
      </x:c>
      <x:c r="J925" s="0" t="s">
        <x:v>1627</x:v>
      </x:c>
      <x:c r="K925" s="0">
        <x:f>hyperlink("","browser")</x:f>
      </x:c>
      <x:c r="L925" s="0">
        <x:f>hyperlink("https://icat2.azurewebsites.net/icat/?ontology=ICD&amp;tab=ClassesTab&amp;id=http%3A%2F%2Fwho.int%2Ficd%23N18.5","iCat")</x:f>
      </x:c>
      <x:c r="M925" s="0" t="s">
        <x:v>21</x:v>
      </x:c>
      <x:c r="N925" s="0" t="s">
        <x:v>41</x:v>
      </x:c>
    </x:row>
    <x:row r="926" spans="1:16">
      <x:c r="B926" s="0" t="s">
        <x:v>3429</x:v>
      </x:c>
      <x:c r="C926" s="0" t="s">
        <x:v>3430</x:v>
      </x:c>
      <x:c r="E926" s="0" t="s">
        <x:v>3431</x:v>
      </x:c>
      <x:c r="F926" s="0" t="s">
        <x:v>40</x:v>
      </x:c>
      <x:c r="G926" s="0" t="s">
        <x:v>87</x:v>
      </x:c>
      <x:c r="H926" s="0" t="s">
        <x:v>21</x:v>
      </x:c>
      <x:c r="I926" s="0" t="s">
        <x:v>21</x:v>
      </x:c>
      <x:c r="J926" s="0" t="s">
        <x:v>1627</x:v>
      </x:c>
      <x:c r="K926" s="0">
        <x:f>hyperlink("","browser")</x:f>
      </x:c>
      <x:c r="L926" s="0">
        <x:f>hyperlink("","iCat")</x:f>
      </x:c>
      <x:c r="M926" s="0" t="s">
        <x:v>21</x:v>
      </x:c>
      <x:c r="N926" s="0" t="s">
        <x:v>41</x:v>
      </x:c>
    </x:row>
    <x:row r="927" spans="1:16">
      <x:c r="B927" s="0" t="s">
        <x:v>3432</x:v>
      </x:c>
      <x:c r="C927" s="0" t="s">
        <x:v>3433</x:v>
      </x:c>
      <x:c r="E927" s="0" t="s">
        <x:v>3434</x:v>
      </x:c>
      <x:c r="F927" s="0" t="s">
        <x:v>40</x:v>
      </x:c>
      <x:c r="G927" s="0" t="s">
        <x:v>34</x:v>
      </x:c>
      <x:c r="H927" s="0" t="s">
        <x:v>21</x:v>
      </x:c>
      <x:c r="I927" s="0" t="s">
        <x:v>21</x:v>
      </x:c>
      <x:c r="J927" s="0" t="s">
        <x:v>1627</x:v>
      </x:c>
      <x:c r="K927" s="0">
        <x:f>hyperlink("","browser")</x:f>
      </x:c>
      <x:c r="L927" s="0">
        <x:f>hyperlink("","iCat")</x:f>
      </x:c>
      <x:c r="M927" s="0" t="s">
        <x:v>21</x:v>
      </x:c>
      <x:c r="N927" s="0" t="s">
        <x:v>41</x:v>
      </x:c>
    </x:row>
    <x:row r="928" spans="1:16">
      <x:c r="A928" s="0" t="s">
        <x:v>3435</x:v>
      </x:c>
      <x:c r="B928" s="0" t="s">
        <x:v>3436</x:v>
      </x:c>
      <x:c r="E928" s="0" t="s">
        <x:v>3437</x:v>
      </x:c>
      <x:c r="F928" s="0" t="s">
        <x:v>40</x:v>
      </x:c>
      <x:c r="G928" s="0" t="s">
        <x:v>19</x:v>
      </x:c>
      <x:c r="H928" s="0" t="s">
        <x:v>20</x:v>
      </x:c>
      <x:c r="I928" s="0" t="s">
        <x:v>21</x:v>
      </x:c>
      <x:c r="J928" s="0" t="s">
        <x:v>1627</x:v>
      </x:c>
      <x:c r="K928" s="0">
        <x:f>hyperlink("","browser")</x:f>
      </x:c>
      <x:c r="L928" s="0">
        <x:f>hyperlink("https://icat2.azurewebsites.net/icat/?ontology=ICD&amp;tab=ClassesTab&amp;id=http%3A%2F%2Fwho.int%2Ficd%23N20-N23","iCat")</x:f>
      </x:c>
      <x:c r="M928" s="0" t="s">
        <x:v>21</x:v>
      </x:c>
      <x:c r="N928" s="0" t="s">
        <x:v>41</x:v>
      </x:c>
    </x:row>
    <x:row r="929" spans="1:16">
      <x:c r="A929" s="0" t="s">
        <x:v>3438</x:v>
      </x:c>
      <x:c r="B929" s="0" t="s">
        <x:v>3439</x:v>
      </x:c>
      <x:c r="E929" s="0" t="s">
        <x:v>3440</x:v>
      </x:c>
      <x:c r="F929" s="0" t="s">
        <x:v>40</x:v>
      </x:c>
      <x:c r="G929" s="0" t="s">
        <x:v>19</x:v>
      </x:c>
      <x:c r="H929" s="0" t="s">
        <x:v>20</x:v>
      </x:c>
      <x:c r="I929" s="0" t="s">
        <x:v>21</x:v>
      </x:c>
      <x:c r="J929" s="0" t="s">
        <x:v>1627</x:v>
      </x:c>
      <x:c r="K929" s="0">
        <x:f>hyperlink("","browser")</x:f>
      </x:c>
      <x:c r="L929" s="0">
        <x:f>hyperlink("https://icat2.azurewebsites.net/icat/?ontology=ICD&amp;tab=ClassesTab&amp;id=http%3A%2F%2Fwho.int%2Ficd%2313384_85f9e494_34d2_4e3f_b182_f005b6f4e5a4","iCat")</x:f>
      </x:c>
      <x:c r="M929" s="0" t="s">
        <x:v>21</x:v>
      </x:c>
      <x:c r="N929" s="0" t="s">
        <x:v>41</x:v>
      </x:c>
    </x:row>
    <x:row r="930" spans="1:16">
      <x:c r="A930" s="0" t="s">
        <x:v>3441</x:v>
      </x:c>
      <x:c r="B930" s="0" t="s">
        <x:v>3442</x:v>
      </x:c>
      <x:c r="C930" s="0" t="s">
        <x:v>3443</x:v>
      </x:c>
      <x:c r="E930" s="0" t="s">
        <x:v>3444</x:v>
      </x:c>
      <x:c r="F930" s="0" t="s">
        <x:v>40</x:v>
      </x:c>
      <x:c r="G930" s="0" t="s">
        <x:v>19</x:v>
      </x:c>
      <x:c r="H930" s="0" t="s">
        <x:v>20</x:v>
      </x:c>
      <x:c r="I930" s="0" t="s">
        <x:v>21</x:v>
      </x:c>
      <x:c r="J930" s="0" t="s">
        <x:v>1627</x:v>
      </x:c>
      <x:c r="K930" s="0">
        <x:f>hyperlink("","browser")</x:f>
      </x:c>
      <x:c r="L930" s="0">
        <x:f>hyperlink("https://icat2.azurewebsites.net/icat/?ontology=ICD&amp;tab=ClassesTab&amp;id=http%3A%2F%2Fwho.int%2Ficd%23N30","iCat")</x:f>
      </x:c>
      <x:c r="M930" s="0" t="s">
        <x:v>21</x:v>
      </x:c>
      <x:c r="N930" s="0" t="s">
        <x:v>41</x:v>
      </x:c>
    </x:row>
    <x:row r="931" spans="1:16">
      <x:c r="A931" s="0" t="s">
        <x:v>3445</x:v>
      </x:c>
      <x:c r="B931" s="0" t="s">
        <x:v>3446</x:v>
      </x:c>
      <x:c r="C931" s="0" t="s">
        <x:v>3447</x:v>
      </x:c>
      <x:c r="E931" s="0" t="s">
        <x:v>3448</x:v>
      </x:c>
      <x:c r="F931" s="0" t="s">
        <x:v>40</x:v>
      </x:c>
      <x:c r="G931" s="0" t="s">
        <x:v>19</x:v>
      </x:c>
      <x:c r="H931" s="0" t="s">
        <x:v>20</x:v>
      </x:c>
      <x:c r="I931" s="0" t="s">
        <x:v>21</x:v>
      </x:c>
      <x:c r="J931" s="0" t="s">
        <x:v>1627</x:v>
      </x:c>
      <x:c r="K931" s="0">
        <x:f>hyperlink("","browser")</x:f>
      </x:c>
      <x:c r="L931" s="0">
        <x:f>hyperlink("https://icat2.azurewebsites.net/icat/?ontology=ICD&amp;tab=ClassesTab&amp;id=http%3A%2F%2Fwho.int%2Ficd%23N32","iCat")</x:f>
      </x:c>
      <x:c r="M931" s="0" t="s">
        <x:v>21</x:v>
      </x:c>
      <x:c r="N931" s="0" t="s">
        <x:v>41</x:v>
      </x:c>
    </x:row>
    <x:row r="932" spans="1:16">
      <x:c r="A932" s="0" t="s">
        <x:v>3449</x:v>
      </x:c>
      <x:c r="B932" s="0" t="s">
        <x:v>3450</x:v>
      </x:c>
      <x:c r="C932" s="0" t="s">
        <x:v>3451</x:v>
      </x:c>
      <x:c r="E932" s="0" t="s">
        <x:v>3452</x:v>
      </x:c>
      <x:c r="F932" s="0" t="s">
        <x:v>40</x:v>
      </x:c>
      <x:c r="G932" s="0" t="s">
        <x:v>19</x:v>
      </x:c>
      <x:c r="H932" s="0" t="s">
        <x:v>20</x:v>
      </x:c>
      <x:c r="I932" s="0" t="s">
        <x:v>21</x:v>
      </x:c>
      <x:c r="J932" s="0" t="s">
        <x:v>1627</x:v>
      </x:c>
      <x:c r="K932" s="0">
        <x:f>hyperlink("","browser")</x:f>
      </x:c>
      <x:c r="L932" s="0">
        <x:f>hyperlink("https://icat2.azurewebsites.net/icat/?ontology=ICD&amp;tab=ClassesTab&amp;id=http%3A%2F%2Fwho.int%2Ficd%23N34","iCat")</x:f>
      </x:c>
      <x:c r="M932" s="0" t="s">
        <x:v>21</x:v>
      </x:c>
      <x:c r="N932" s="0" t="s">
        <x:v>41</x:v>
      </x:c>
    </x:row>
    <x:row r="933" spans="1:16">
      <x:c r="A933" s="0" t="s">
        <x:v>3453</x:v>
      </x:c>
      <x:c r="B933" s="0" t="s">
        <x:v>3454</x:v>
      </x:c>
      <x:c r="C933" s="0" t="s">
        <x:v>3455</x:v>
      </x:c>
      <x:c r="E933" s="0" t="s">
        <x:v>3456</x:v>
      </x:c>
      <x:c r="F933" s="0" t="s">
        <x:v>40</x:v>
      </x:c>
      <x:c r="G933" s="0" t="s">
        <x:v>19</x:v>
      </x:c>
      <x:c r="H933" s="0" t="s">
        <x:v>20</x:v>
      </x:c>
      <x:c r="I933" s="0" t="s">
        <x:v>21</x:v>
      </x:c>
      <x:c r="J933" s="0" t="s">
        <x:v>1627</x:v>
      </x:c>
      <x:c r="K933" s="0">
        <x:f>hyperlink("","browser")</x:f>
      </x:c>
      <x:c r="L933" s="0">
        <x:f>hyperlink("https://icat2.azurewebsites.net/icat/?ontology=ICD&amp;tab=ClassesTab&amp;id=http%3A%2F%2Fwho.int%2Ficd%23N35","iCat")</x:f>
      </x:c>
      <x:c r="M933" s="0" t="s">
        <x:v>21</x:v>
      </x:c>
      <x:c r="N933" s="0" t="s">
        <x:v>41</x:v>
      </x:c>
    </x:row>
    <x:row r="934" spans="1:16">
      <x:c r="B934" s="0" t="s">
        <x:v>3457</x:v>
      </x:c>
      <x:c r="C934" s="0" t="s">
        <x:v>3458</x:v>
      </x:c>
      <x:c r="E934" s="0" t="s">
        <x:v>3459</x:v>
      </x:c>
      <x:c r="F934" s="0" t="s">
        <x:v>40</x:v>
      </x:c>
      <x:c r="G934" s="0" t="s">
        <x:v>19</x:v>
      </x:c>
      <x:c r="H934" s="0" t="s">
        <x:v>21</x:v>
      </x:c>
      <x:c r="I934" s="0" t="s">
        <x:v>21</x:v>
      </x:c>
      <x:c r="J934" s="0" t="s">
        <x:v>1627</x:v>
      </x:c>
      <x:c r="K934" s="0">
        <x:f>hyperlink("","browser")</x:f>
      </x:c>
      <x:c r="L934" s="0">
        <x:f>hyperlink("","iCat")</x:f>
      </x:c>
      <x:c r="M934" s="0" t="s">
        <x:v>21</x:v>
      </x:c>
      <x:c r="N934" s="0" t="s">
        <x:v>41</x:v>
      </x:c>
    </x:row>
    <x:row r="935" spans="1:16">
      <x:c r="A935" s="0" t="s">
        <x:v>3460</x:v>
      </x:c>
      <x:c r="B935" s="0" t="s">
        <x:v>3461</x:v>
      </x:c>
      <x:c r="C935" s="0" t="s">
        <x:v>3462</x:v>
      </x:c>
      <x:c r="E935" s="0" t="s">
        <x:v>3463</x:v>
      </x:c>
      <x:c r="F935" s="0" t="s">
        <x:v>40</x:v>
      </x:c>
      <x:c r="G935" s="0" t="s">
        <x:v>19</x:v>
      </x:c>
      <x:c r="H935" s="0" t="s">
        <x:v>20</x:v>
      </x:c>
      <x:c r="I935" s="0" t="s">
        <x:v>21</x:v>
      </x:c>
      <x:c r="J935" s="0" t="s">
        <x:v>1627</x:v>
      </x:c>
      <x:c r="K935" s="0">
        <x:f>hyperlink("","browser")</x:f>
      </x:c>
      <x:c r="L935" s="0">
        <x:f>hyperlink("https://icat2.azurewebsites.net/icat/?ontology=ICD&amp;tab=ClassesTab&amp;id=http%3A%2F%2Fwho.int%2Ficd%23N81","iCat")</x:f>
      </x:c>
      <x:c r="M935" s="0" t="s">
        <x:v>21</x:v>
      </x:c>
      <x:c r="N935" s="0" t="s">
        <x:v>41</x:v>
      </x:c>
    </x:row>
    <x:row r="936" spans="1:16">
      <x:c r="A936" s="0" t="s">
        <x:v>3464</x:v>
      </x:c>
      <x:c r="B936" s="0" t="s">
        <x:v>3465</x:v>
      </x:c>
      <x:c r="C936" s="0" t="s">
        <x:v>3466</x:v>
      </x:c>
      <x:c r="E936" s="0" t="s">
        <x:v>3467</x:v>
      </x:c>
      <x:c r="F936" s="0" t="s">
        <x:v>40</x:v>
      </x:c>
      <x:c r="G936" s="0" t="s">
        <x:v>19</x:v>
      </x:c>
      <x:c r="H936" s="0" t="s">
        <x:v>20</x:v>
      </x:c>
      <x:c r="I936" s="0" t="s">
        <x:v>21</x:v>
      </x:c>
      <x:c r="J936" s="0" t="s">
        <x:v>1627</x:v>
      </x:c>
      <x:c r="K936" s="0">
        <x:f>hyperlink("","browser")</x:f>
      </x:c>
      <x:c r="L936" s="0">
        <x:f>hyperlink("https://icat2.azurewebsites.net/icat/?ontology=ICD&amp;tab=ClassesTab&amp;id=http%3A%2F%2Fwho.int%2Ficd%231365_dd0250d2_e8cd_4c48_a93f_7997cc1c8b07","iCat")</x:f>
      </x:c>
      <x:c r="M936" s="0" t="s">
        <x:v>21</x:v>
      </x:c>
      <x:c r="N936" s="0" t="s">
        <x:v>41</x:v>
      </x:c>
    </x:row>
    <x:row r="937" spans="1:16">
      <x:c r="A937" s="0" t="s">
        <x:v>3468</x:v>
      </x:c>
      <x:c r="B937" s="0" t="s">
        <x:v>3469</x:v>
      </x:c>
      <x:c r="C937" s="0" t="s">
        <x:v>3470</x:v>
      </x:c>
      <x:c r="E937" s="0" t="s">
        <x:v>3471</x:v>
      </x:c>
      <x:c r="F937" s="0" t="s">
        <x:v>40</x:v>
      </x:c>
      <x:c r="G937" s="0" t="s">
        <x:v>19</x:v>
      </x:c>
      <x:c r="H937" s="0" t="s">
        <x:v>20</x:v>
      </x:c>
      <x:c r="I937" s="0" t="s">
        <x:v>21</x:v>
      </x:c>
      <x:c r="J937" s="0" t="s">
        <x:v>1627</x:v>
      </x:c>
      <x:c r="K937" s="0">
        <x:f>hyperlink("","browser")</x:f>
      </x:c>
      <x:c r="L937" s="0">
        <x:f>hyperlink("https://icat2.azurewebsites.net/icat/?ontology=ICD&amp;tab=ClassesTab&amp;id=http%3A%2F%2Fwho.int%2Ficd%234476_712a6f06_71f2_48d0_919c_2b3cb8b7172d","iCat")</x:f>
      </x:c>
      <x:c r="M937" s="0" t="s">
        <x:v>21</x:v>
      </x:c>
      <x:c r="N937" s="0" t="s">
        <x:v>41</x:v>
      </x:c>
    </x:row>
    <x:row r="938" spans="1:16">
      <x:c r="B938" s="0" t="s">
        <x:v>3472</x:v>
      </x:c>
      <x:c r="C938" s="0" t="s">
        <x:v>3473</x:v>
      </x:c>
      <x:c r="E938" s="0" t="s">
        <x:v>3474</x:v>
      </x:c>
      <x:c r="F938" s="0" t="s">
        <x:v>40</x:v>
      </x:c>
      <x:c r="G938" s="0" t="s">
        <x:v>19</x:v>
      </x:c>
      <x:c r="H938" s="0" t="s">
        <x:v>21</x:v>
      </x:c>
      <x:c r="I938" s="0" t="s">
        <x:v>21</x:v>
      </x:c>
      <x:c r="J938" s="0" t="s">
        <x:v>1627</x:v>
      </x:c>
      <x:c r="K938" s="0">
        <x:f>hyperlink("","browser")</x:f>
      </x:c>
      <x:c r="L938" s="0">
        <x:f>hyperlink("","iCat")</x:f>
      </x:c>
      <x:c r="M938" s="0" t="s">
        <x:v>21</x:v>
      </x:c>
      <x:c r="N938" s="0" t="s">
        <x:v>41</x:v>
      </x:c>
    </x:row>
    <x:row r="939" spans="1:16">
      <x:c r="B939" s="0" t="s">
        <x:v>3475</x:v>
      </x:c>
      <x:c r="C939" s="0" t="s">
        <x:v>3476</x:v>
      </x:c>
      <x:c r="E939" s="0" t="s">
        <x:v>3477</x:v>
      </x:c>
      <x:c r="F939" s="0" t="s">
        <x:v>40</x:v>
      </x:c>
      <x:c r="G939" s="0" t="s">
        <x:v>19</x:v>
      </x:c>
      <x:c r="H939" s="0" t="s">
        <x:v>21</x:v>
      </x:c>
      <x:c r="I939" s="0" t="s">
        <x:v>21</x:v>
      </x:c>
      <x:c r="J939" s="0" t="s">
        <x:v>1627</x:v>
      </x:c>
      <x:c r="K939" s="0">
        <x:f>hyperlink("","browser")</x:f>
      </x:c>
      <x:c r="L939" s="0">
        <x:f>hyperlink("","iCat")</x:f>
      </x:c>
      <x:c r="M939" s="0" t="s">
        <x:v>21</x:v>
      </x:c>
      <x:c r="N939" s="0" t="s">
        <x:v>41</x:v>
      </x:c>
    </x:row>
    <x:row r="940" spans="1:16">
      <x:c r="A940" s="0" t="s">
        <x:v>3478</x:v>
      </x:c>
      <x:c r="B940" s="0" t="s">
        <x:v>3479</x:v>
      </x:c>
      <x:c r="E940" s="0" t="s">
        <x:v>3480</x:v>
      </x:c>
      <x:c r="F940" s="0" t="s">
        <x:v>18</x:v>
      </x:c>
      <x:c r="G940" s="0" t="s">
        <x:v>19</x:v>
      </x:c>
      <x:c r="H940" s="0" t="s">
        <x:v>20</x:v>
      </x:c>
      <x:c r="I940" s="0" t="s">
        <x:v>21</x:v>
      </x:c>
      <x:c r="J940" s="0" t="s">
        <x:v>2438</x:v>
      </x:c>
      <x:c r="K940" s="0">
        <x:f>hyperlink("","browser")</x:f>
      </x:c>
      <x:c r="L940" s="0">
        <x:f>hyperlink("https://icat2.azurewebsites.net/icat/?ontology=ICD&amp;tab=ClassesTab&amp;id=http%3A%2F%2Fwho.int%2Ficd%23165_85f9e494_34d2_4e3f_b182_f005b6f4e5a4","iCat")</x:f>
      </x:c>
      <x:c r="M940" s="0" t="s">
        <x:v>20</x:v>
      </x:c>
      <x:c r="N940" s="0" t="s">
        <x:v>34</x:v>
      </x:c>
    </x:row>
    <x:row r="941" spans="1:16">
      <x:c r="A941" s="0" t="s">
        <x:v>3481</x:v>
      </x:c>
      <x:c r="B941" s="0" t="s">
        <x:v>3482</x:v>
      </x:c>
      <x:c r="D941" s="0" t="s">
        <x:v>3483</x:v>
      </x:c>
      <x:c r="E941" s="0" t="s">
        <x:v>3484</x:v>
      </x:c>
      <x:c r="F941" s="0" t="s">
        <x:v>28</x:v>
      </x:c>
      <x:c r="G941" s="0" t="s">
        <x:v>19</x:v>
      </x:c>
      <x:c r="H941" s="0" t="s">
        <x:v>20</x:v>
      </x:c>
      <x:c r="I941" s="0" t="s">
        <x:v>21</x:v>
      </x:c>
      <x:c r="J941" s="0" t="s">
        <x:v>2438</x:v>
      </x:c>
      <x:c r="K941" s="0">
        <x:f>hyperlink("","browser")</x:f>
      </x:c>
      <x:c r="L941" s="0">
        <x:f>hyperlink("https://icat2.azurewebsites.net/icat/?ontology=ICD&amp;tab=ClassesTab&amp;id=http%3A%2F%2Fwho.int%2Ficd%23F52","iCat")</x:f>
      </x:c>
      <x:c r="M941" s="0" t="s">
        <x:v>20</x:v>
      </x:c>
      <x:c r="N941" s="0" t="s">
        <x:v>87</x:v>
      </x:c>
    </x:row>
    <x:row r="942" spans="1:16">
      <x:c r="A942" s="0" t="s">
        <x:v>3485</x:v>
      </x:c>
      <x:c r="B942" s="0" t="s">
        <x:v>3486</x:v>
      </x:c>
      <x:c r="C942" s="0" t="s">
        <x:v>3487</x:v>
      </x:c>
      <x:c r="E942" s="0" t="s">
        <x:v>3488</x:v>
      </x:c>
      <x:c r="F942" s="0" t="s">
        <x:v>40</x:v>
      </x:c>
      <x:c r="G942" s="0" t="s">
        <x:v>19</x:v>
      </x:c>
      <x:c r="H942" s="0" t="s">
        <x:v>20</x:v>
      </x:c>
      <x:c r="I942" s="0" t="s">
        <x:v>21</x:v>
      </x:c>
      <x:c r="J942" s="0" t="s">
        <x:v>2438</x:v>
      </x:c>
      <x:c r="K942" s="0">
        <x:f>hyperlink("","browser")</x:f>
      </x:c>
      <x:c r="L942" s="0">
        <x:f>hyperlink("https://icat2.azurewebsites.net/icat/?ontology=ICD&amp;tab=ClassesTab&amp;id=http%3A%2F%2Fwho.int%2Ficd%2329728_5068053d_dbae_4066_9fec_a83d5dd174ab","iCat")</x:f>
      </x:c>
      <x:c r="M942" s="0" t="s">
        <x:v>21</x:v>
      </x:c>
      <x:c r="N942" s="0" t="s">
        <x:v>41</x:v>
      </x:c>
    </x:row>
    <x:row r="943" spans="1:16">
      <x:c r="A943" s="0" t="s">
        <x:v>3489</x:v>
      </x:c>
      <x:c r="B943" s="0" t="s">
        <x:v>3490</x:v>
      </x:c>
      <x:c r="C943" s="0" t="s">
        <x:v>3491</x:v>
      </x:c>
      <x:c r="E943" s="0" t="s">
        <x:v>3492</x:v>
      </x:c>
      <x:c r="F943" s="0" t="s">
        <x:v>40</x:v>
      </x:c>
      <x:c r="G943" s="0" t="s">
        <x:v>19</x:v>
      </x:c>
      <x:c r="H943" s="0" t="s">
        <x:v>20</x:v>
      </x:c>
      <x:c r="I943" s="0" t="s">
        <x:v>21</x:v>
      </x:c>
      <x:c r="J943" s="0" t="s">
        <x:v>2438</x:v>
      </x:c>
      <x:c r="K943" s="0">
        <x:f>hyperlink("","browser")</x:f>
      </x:c>
      <x:c r="L943" s="0">
        <x:f>hyperlink("https://icat2.azurewebsites.net/icat/?ontology=ICD&amp;tab=ClassesTab&amp;id=http%3A%2F%2Fwho.int%2Ficd%23N48.4","iCat")</x:f>
      </x:c>
      <x:c r="M943" s="0" t="s">
        <x:v>21</x:v>
      </x:c>
      <x:c r="N943" s="0" t="s">
        <x:v>41</x:v>
      </x:c>
    </x:row>
    <x:row r="944" spans="1:16">
      <x:c r="A944" s="0" t="s">
        <x:v>3493</x:v>
      </x:c>
      <x:c r="B944" s="0" t="s">
        <x:v>3494</x:v>
      </x:c>
      <x:c r="C944" s="0" t="s">
        <x:v>3495</x:v>
      </x:c>
      <x:c r="E944" s="0" t="s">
        <x:v>3496</x:v>
      </x:c>
      <x:c r="F944" s="0" t="s">
        <x:v>40</x:v>
      </x:c>
      <x:c r="G944" s="0" t="s">
        <x:v>19</x:v>
      </x:c>
      <x:c r="H944" s="0" t="s">
        <x:v>20</x:v>
      </x:c>
      <x:c r="I944" s="0" t="s">
        <x:v>21</x:v>
      </x:c>
      <x:c r="J944" s="0" t="s">
        <x:v>2438</x:v>
      </x:c>
      <x:c r="K944" s="0">
        <x:f>hyperlink("","browser")</x:f>
      </x:c>
      <x:c r="L944" s="0">
        <x:f>hyperlink("https://icat2.azurewebsites.net/icat/?ontology=ICD&amp;tab=ClassesTab&amp;id=http%3A%2F%2Fwho.int%2Ficd%2315367_b047675b_e7d6_403d_8ca9_f59ab5570ff4","iCat")</x:f>
      </x:c>
      <x:c r="M944" s="0" t="s">
        <x:v>21</x:v>
      </x:c>
      <x:c r="N944" s="0" t="s">
        <x:v>41</x:v>
      </x:c>
    </x:row>
    <x:row r="945" spans="1:16">
      <x:c r="B945" s="0" t="s">
        <x:v>3497</x:v>
      </x:c>
      <x:c r="C945" s="0" t="s">
        <x:v>3498</x:v>
      </x:c>
      <x:c r="E945" s="0" t="s">
        <x:v>3499</x:v>
      </x:c>
      <x:c r="F945" s="0" t="s">
        <x:v>40</x:v>
      </x:c>
      <x:c r="G945" s="0" t="s">
        <x:v>19</x:v>
      </x:c>
      <x:c r="H945" s="0" t="s">
        <x:v>21</x:v>
      </x:c>
      <x:c r="I945" s="0" t="s">
        <x:v>21</x:v>
      </x:c>
      <x:c r="J945" s="0" t="s">
        <x:v>2438</x:v>
      </x:c>
      <x:c r="K945" s="0">
        <x:f>hyperlink("","browser")</x:f>
      </x:c>
      <x:c r="L945" s="0">
        <x:f>hyperlink("","iCat")</x:f>
      </x:c>
      <x:c r="M945" s="0" t="s">
        <x:v>21</x:v>
      </x:c>
      <x:c r="N945" s="0" t="s">
        <x:v>41</x:v>
      </x:c>
    </x:row>
    <x:row r="946" spans="1:16">
      <x:c r="B946" s="0" t="s">
        <x:v>3500</x:v>
      </x:c>
      <x:c r="C946" s="0" t="s">
        <x:v>3501</x:v>
      </x:c>
      <x:c r="E946" s="0" t="s">
        <x:v>3502</x:v>
      </x:c>
      <x:c r="F946" s="0" t="s">
        <x:v>40</x:v>
      </x:c>
      <x:c r="G946" s="0" t="s">
        <x:v>19</x:v>
      </x:c>
      <x:c r="H946" s="0" t="s">
        <x:v>21</x:v>
      </x:c>
      <x:c r="I946" s="0" t="s">
        <x:v>21</x:v>
      </x:c>
      <x:c r="J946" s="0" t="s">
        <x:v>2438</x:v>
      </x:c>
      <x:c r="K946" s="0">
        <x:f>hyperlink("","browser")</x:f>
      </x:c>
      <x:c r="L946" s="0">
        <x:f>hyperlink("","iCat")</x:f>
      </x:c>
      <x:c r="M946" s="0" t="s">
        <x:v>21</x:v>
      </x:c>
      <x:c r="N946" s="0" t="s">
        <x:v>41</x:v>
      </x:c>
    </x:row>
    <x:row r="947" spans="1:16">
      <x:c r="A947" s="0" t="s">
        <x:v>3503</x:v>
      </x:c>
      <x:c r="B947" s="0" t="s">
        <x:v>3504</x:v>
      </x:c>
      <x:c r="E947" s="0" t="s">
        <x:v>3505</x:v>
      </x:c>
      <x:c r="F947" s="0" t="s">
        <x:v>40</x:v>
      </x:c>
      <x:c r="G947" s="0" t="s">
        <x:v>19</x:v>
      </x:c>
      <x:c r="H947" s="0" t="s">
        <x:v>20</x:v>
      </x:c>
      <x:c r="I947" s="0" t="s">
        <x:v>21</x:v>
      </x:c>
      <x:c r="J947" s="0" t="s">
        <x:v>2438</x:v>
      </x:c>
      <x:c r="K947" s="0">
        <x:f>hyperlink("","browser")</x:f>
      </x:c>
      <x:c r="L947" s="0">
        <x:f>hyperlink("https://icat2.azurewebsites.net/icat/?ontology=ICD&amp;tab=ClassesTab&amp;id=http%3A%2F%2Fwho.int%2Ficd%23F64","iCat")</x:f>
      </x:c>
      <x:c r="M947" s="0" t="s">
        <x:v>21</x:v>
      </x:c>
      <x:c r="N947" s="0" t="s">
        <x:v>41</x:v>
      </x:c>
    </x:row>
    <x:row r="948" spans="1:16">
      <x:c r="B948" s="0" t="s">
        <x:v>3506</x:v>
      </x:c>
      <x:c r="C948" s="0" t="s">
        <x:v>3507</x:v>
      </x:c>
      <x:c r="E948" s="0" t="s">
        <x:v>3508</x:v>
      </x:c>
      <x:c r="F948" s="0" t="s">
        <x:v>40</x:v>
      </x:c>
      <x:c r="G948" s="0" t="s">
        <x:v>19</x:v>
      </x:c>
      <x:c r="H948" s="0" t="s">
        <x:v>21</x:v>
      </x:c>
      <x:c r="I948" s="0" t="s">
        <x:v>21</x:v>
      </x:c>
      <x:c r="J948" s="0" t="s">
        <x:v>2438</x:v>
      </x:c>
      <x:c r="K948" s="0">
        <x:f>hyperlink("","browser")</x:f>
      </x:c>
      <x:c r="L948" s="0">
        <x:f>hyperlink("","iCat")</x:f>
      </x:c>
      <x:c r="M948" s="0" t="s">
        <x:v>21</x:v>
      </x:c>
      <x:c r="N948" s="0" t="s">
        <x:v>41</x:v>
      </x:c>
    </x:row>
    <x:row r="949" spans="1:16">
      <x:c r="B949" s="0" t="s">
        <x:v>3509</x:v>
      </x:c>
      <x:c r="C949" s="0" t="s">
        <x:v>3510</x:v>
      </x:c>
      <x:c r="E949" s="0" t="s">
        <x:v>3511</x:v>
      </x:c>
      <x:c r="F949" s="0" t="s">
        <x:v>40</x:v>
      </x:c>
      <x:c r="G949" s="0" t="s">
        <x:v>19</x:v>
      </x:c>
      <x:c r="H949" s="0" t="s">
        <x:v>21</x:v>
      </x:c>
      <x:c r="I949" s="0" t="s">
        <x:v>21</x:v>
      </x:c>
      <x:c r="J949" s="0" t="s">
        <x:v>2438</x:v>
      </x:c>
      <x:c r="K949" s="0">
        <x:f>hyperlink("","browser")</x:f>
      </x:c>
      <x:c r="L949" s="0">
        <x:f>hyperlink("","iCat")</x:f>
      </x:c>
      <x:c r="M949" s="0" t="s">
        <x:v>21</x:v>
      </x:c>
      <x:c r="N949" s="0" t="s">
        <x:v>41</x:v>
      </x:c>
    </x:row>
    <x:row r="950" spans="1:16">
      <x:c r="A950" s="0" t="s">
        <x:v>3512</x:v>
      </x:c>
      <x:c r="B950" s="0" t="s">
        <x:v>3513</x:v>
      </x:c>
      <x:c r="E950" s="0" t="s">
        <x:v>3514</x:v>
      </x:c>
      <x:c r="F950" s="0" t="s">
        <x:v>18</x:v>
      </x:c>
      <x:c r="G950" s="0" t="s">
        <x:v>19</x:v>
      </x:c>
      <x:c r="H950" s="0" t="s">
        <x:v>20</x:v>
      </x:c>
      <x:c r="I950" s="0" t="s">
        <x:v>21</x:v>
      </x:c>
      <x:c r="J950" s="0" t="s">
        <x:v>2111</x:v>
      </x:c>
      <x:c r="K950" s="0">
        <x:f>hyperlink("","browser")</x:f>
      </x:c>
      <x:c r="L950" s="0">
        <x:f>hyperlink("https://icat2.azurewebsites.net/icat/?ontology=ICD&amp;tab=ClassesTab&amp;id=http%3A%2F%2Fwho.int%2Ficd%23XV","iCat")</x:f>
      </x:c>
      <x:c r="M950" s="0" t="s">
        <x:v>20</x:v>
      </x:c>
      <x:c r="N950" s="0" t="s">
        <x:v>2111</x:v>
      </x:c>
    </x:row>
    <x:row r="951" spans="1:16">
      <x:c r="A951" s="0" t="s">
        <x:v>3515</x:v>
      </x:c>
      <x:c r="B951" s="0" t="s">
        <x:v>3516</x:v>
      </x:c>
      <x:c r="C951" s="0" t="s">
        <x:v>3517</x:v>
      </x:c>
      <x:c r="E951" s="0" t="s">
        <x:v>3518</x:v>
      </x:c>
      <x:c r="F951" s="0" t="s">
        <x:v>40</x:v>
      </x:c>
      <x:c r="G951" s="0" t="s">
        <x:v>19</x:v>
      </x:c>
      <x:c r="H951" s="0" t="s">
        <x:v>20</x:v>
      </x:c>
      <x:c r="I951" s="0" t="s">
        <x:v>21</x:v>
      </x:c>
      <x:c r="J951" s="0" t="s">
        <x:v>2111</x:v>
      </x:c>
      <x:c r="K951" s="0">
        <x:f>hyperlink("","browser")</x:f>
      </x:c>
      <x:c r="L951" s="0">
        <x:f>hyperlink("https://icat2.azurewebsites.net/icat/?ontology=ICD&amp;tab=ClassesTab&amp;id=http%3A%2F%2Fwho.int%2Ficd%23O03","iCat")</x:f>
      </x:c>
      <x:c r="M951" s="0" t="s">
        <x:v>21</x:v>
      </x:c>
      <x:c r="N951" s="0" t="s">
        <x:v>41</x:v>
      </x:c>
    </x:row>
    <x:row r="952" spans="1:16">
      <x:c r="A952" s="0" t="s">
        <x:v>3519</x:v>
      </x:c>
      <x:c r="B952" s="0" t="s">
        <x:v>3520</x:v>
      </x:c>
      <x:c r="C952" s="0" t="s">
        <x:v>3521</x:v>
      </x:c>
      <x:c r="E952" s="0" t="s">
        <x:v>3522</x:v>
      </x:c>
      <x:c r="F952" s="0" t="s">
        <x:v>40</x:v>
      </x:c>
      <x:c r="G952" s="0" t="s">
        <x:v>19</x:v>
      </x:c>
      <x:c r="H952" s="0" t="s">
        <x:v>20</x:v>
      </x:c>
      <x:c r="I952" s="0" t="s">
        <x:v>21</x:v>
      </x:c>
      <x:c r="J952" s="0" t="s">
        <x:v>2111</x:v>
      </x:c>
      <x:c r="K952" s="0">
        <x:f>hyperlink("","browser")</x:f>
      </x:c>
      <x:c r="L952" s="0">
        <x:f>hyperlink("https://icat2.azurewebsites.net/icat/?ontology=ICD&amp;tab=ClassesTab&amp;id=http%3A%2F%2Fwho.int%2Ficd%23O04","iCat")</x:f>
      </x:c>
      <x:c r="M952" s="0" t="s">
        <x:v>21</x:v>
      </x:c>
      <x:c r="N952" s="0" t="s">
        <x:v>41</x:v>
      </x:c>
    </x:row>
    <x:row r="953" spans="1:16">
      <x:c r="A953" s="0" t="s">
        <x:v>3523</x:v>
      </x:c>
      <x:c r="B953" s="0" t="s">
        <x:v>3524</x:v>
      </x:c>
      <x:c r="C953" s="0" t="s">
        <x:v>3525</x:v>
      </x:c>
      <x:c r="E953" s="0" t="s">
        <x:v>3526</x:v>
      </x:c>
      <x:c r="F953" s="0" t="s">
        <x:v>40</x:v>
      </x:c>
      <x:c r="G953" s="0" t="s">
        <x:v>19</x:v>
      </x:c>
      <x:c r="H953" s="0" t="s">
        <x:v>20</x:v>
      </x:c>
      <x:c r="I953" s="0" t="s">
        <x:v>21</x:v>
      </x:c>
      <x:c r="J953" s="0" t="s">
        <x:v>2111</x:v>
      </x:c>
      <x:c r="K953" s="0">
        <x:f>hyperlink("","browser")</x:f>
      </x:c>
      <x:c r="L953" s="0">
        <x:f>hyperlink("https://icat2.azurewebsites.net/icat/?ontology=ICD&amp;tab=ClassesTab&amp;id=http%3A%2F%2Fwho.int%2Ficd%23O00","iCat")</x:f>
      </x:c>
      <x:c r="M953" s="0" t="s">
        <x:v>21</x:v>
      </x:c>
      <x:c r="N953" s="0" t="s">
        <x:v>41</x:v>
      </x:c>
    </x:row>
    <x:row r="954" spans="1:16">
      <x:c r="A954" s="0" t="s">
        <x:v>3527</x:v>
      </x:c>
      <x:c r="B954" s="0" t="s">
        <x:v>3528</x:v>
      </x:c>
      <x:c r="E954" s="0" t="s">
        <x:v>3529</x:v>
      </x:c>
      <x:c r="F954" s="0" t="s">
        <x:v>40</x:v>
      </x:c>
      <x:c r="G954" s="0" t="s">
        <x:v>19</x:v>
      </x:c>
      <x:c r="H954" s="0" t="s">
        <x:v>20</x:v>
      </x:c>
      <x:c r="I954" s="0" t="s">
        <x:v>21</x:v>
      </x:c>
      <x:c r="J954" s="0" t="s">
        <x:v>2111</x:v>
      </x:c>
      <x:c r="K954" s="0">
        <x:f>hyperlink("","browser")</x:f>
      </x:c>
      <x:c r="L954" s="0">
        <x:f>hyperlink("https://icat2.azurewebsites.net/icat/?ontology=ICD&amp;tab=ClassesTab&amp;id=http%3A%2F%2Fwho.int%2Ficd%23O10-O16","iCat")</x:f>
      </x:c>
      <x:c r="M954" s="0" t="s">
        <x:v>20</x:v>
      </x:c>
      <x:c r="N954" s="0" t="s">
        <x:v>34</x:v>
      </x:c>
    </x:row>
    <x:row r="955" spans="1:16">
      <x:c r="A955" s="0" t="s">
        <x:v>3530</x:v>
      </x:c>
      <x:c r="B955" s="0" t="s">
        <x:v>3531</x:v>
      </x:c>
      <x:c r="C955" s="0" t="s">
        <x:v>3532</x:v>
      </x:c>
      <x:c r="E955" s="0" t="s">
        <x:v>3533</x:v>
      </x:c>
      <x:c r="F955" s="0" t="s">
        <x:v>40</x:v>
      </x:c>
      <x:c r="G955" s="0" t="s">
        <x:v>34</x:v>
      </x:c>
      <x:c r="H955" s="0" t="s">
        <x:v>20</x:v>
      </x:c>
      <x:c r="I955" s="0" t="s">
        <x:v>21</x:v>
      </x:c>
      <x:c r="J955" s="0" t="s">
        <x:v>2111</x:v>
      </x:c>
      <x:c r="K955" s="0">
        <x:f>hyperlink("","browser")</x:f>
      </x:c>
      <x:c r="L955" s="0">
        <x:f>hyperlink("https://icat2.azurewebsites.net/icat/?ontology=ICD&amp;tab=ClassesTab&amp;id=http%3A%2F%2Fwho.int%2Ficd%23O14","iCat")</x:f>
      </x:c>
      <x:c r="M955" s="0" t="s">
        <x:v>21</x:v>
      </x:c>
      <x:c r="N955" s="0" t="s">
        <x:v>41</x:v>
      </x:c>
    </x:row>
    <x:row r="956" spans="1:16">
      <x:c r="A956" s="0" t="s">
        <x:v>3534</x:v>
      </x:c>
      <x:c r="B956" s="0" t="s">
        <x:v>3535</x:v>
      </x:c>
      <x:c r="C956" s="0" t="s">
        <x:v>3536</x:v>
      </x:c>
      <x:c r="E956" s="0" t="s">
        <x:v>3537</x:v>
      </x:c>
      <x:c r="F956" s="0" t="s">
        <x:v>40</x:v>
      </x:c>
      <x:c r="G956" s="0" t="s">
        <x:v>34</x:v>
      </x:c>
      <x:c r="H956" s="0" t="s">
        <x:v>20</x:v>
      </x:c>
      <x:c r="I956" s="0" t="s">
        <x:v>21</x:v>
      </x:c>
      <x:c r="J956" s="0" t="s">
        <x:v>2111</x:v>
      </x:c>
      <x:c r="K956" s="0">
        <x:f>hyperlink("","browser")</x:f>
      </x:c>
      <x:c r="L956" s="0">
        <x:f>hyperlink("https://icat2.azurewebsites.net/icat/?ontology=ICD&amp;tab=ClassesTab&amp;id=http%3A%2F%2Fwho.int%2Ficd%23O15","iCat")</x:f>
      </x:c>
      <x:c r="M956" s="0" t="s">
        <x:v>21</x:v>
      </x:c>
      <x:c r="N956" s="0" t="s">
        <x:v>41</x:v>
      </x:c>
    </x:row>
    <x:row r="957" spans="1:16">
      <x:c r="B957" s="0" t="s">
        <x:v>3538</x:v>
      </x:c>
      <x:c r="C957" s="0" t="s">
        <x:v>3539</x:v>
      </x:c>
      <x:c r="E957" s="0" t="s">
        <x:v>3540</x:v>
      </x:c>
      <x:c r="F957" s="0" t="s">
        <x:v>40</x:v>
      </x:c>
      <x:c r="G957" s="0" t="s">
        <x:v>34</x:v>
      </x:c>
      <x:c r="H957" s="0" t="s">
        <x:v>21</x:v>
      </x:c>
      <x:c r="I957" s="0" t="s">
        <x:v>21</x:v>
      </x:c>
      <x:c r="J957" s="0" t="s">
        <x:v>2111</x:v>
      </x:c>
      <x:c r="K957" s="0">
        <x:f>hyperlink("","browser")</x:f>
      </x:c>
      <x:c r="L957" s="0">
        <x:f>hyperlink("","iCat")</x:f>
      </x:c>
      <x:c r="M957" s="0" t="s">
        <x:v>21</x:v>
      </x:c>
      <x:c r="N957" s="0" t="s">
        <x:v>41</x:v>
      </x:c>
    </x:row>
    <x:row r="958" spans="1:16">
      <x:c r="A958" s="0" t="s">
        <x:v>3541</x:v>
      </x:c>
      <x:c r="B958" s="0" t="s">
        <x:v>3542</x:v>
      </x:c>
      <x:c r="C958" s="0" t="s">
        <x:v>3543</x:v>
      </x:c>
      <x:c r="E958" s="0" t="s">
        <x:v>3544</x:v>
      </x:c>
      <x:c r="F958" s="0" t="s">
        <x:v>40</x:v>
      </x:c>
      <x:c r="G958" s="0" t="s">
        <x:v>19</x:v>
      </x:c>
      <x:c r="H958" s="0" t="s">
        <x:v>20</x:v>
      </x:c>
      <x:c r="I958" s="0" t="s">
        <x:v>21</x:v>
      </x:c>
      <x:c r="J958" s="0" t="s">
        <x:v>2111</x:v>
      </x:c>
      <x:c r="K958" s="0">
        <x:f>hyperlink("","browser")</x:f>
      </x:c>
      <x:c r="L958" s="0">
        <x:f>hyperlink("https://icat2.azurewebsites.net/icat/?ontology=ICD&amp;tab=ClassesTab&amp;id=http%3A%2F%2Fwho.int%2Ficd%23O20","iCat")</x:f>
      </x:c>
      <x:c r="M958" s="0" t="s">
        <x:v>21</x:v>
      </x:c>
      <x:c r="N958" s="0" t="s">
        <x:v>41</x:v>
      </x:c>
    </x:row>
    <x:row r="959" spans="1:16">
      <x:c r="A959" s="0" t="s">
        <x:v>3545</x:v>
      </x:c>
      <x:c r="B959" s="0" t="s">
        <x:v>3546</x:v>
      </x:c>
      <x:c r="C959" s="0" t="s">
        <x:v>3547</x:v>
      </x:c>
      <x:c r="E959" s="0" t="s">
        <x:v>3548</x:v>
      </x:c>
      <x:c r="F959" s="0" t="s">
        <x:v>40</x:v>
      </x:c>
      <x:c r="G959" s="0" t="s">
        <x:v>19</x:v>
      </x:c>
      <x:c r="H959" s="0" t="s">
        <x:v>20</x:v>
      </x:c>
      <x:c r="I959" s="0" t="s">
        <x:v>21</x:v>
      </x:c>
      <x:c r="J959" s="0" t="s">
        <x:v>2111</x:v>
      </x:c>
      <x:c r="K959" s="0">
        <x:f>hyperlink("","browser")</x:f>
      </x:c>
      <x:c r="L959" s="0">
        <x:f>hyperlink("https://icat2.azurewebsites.net/icat/?ontology=ICD&amp;tab=ClassesTab&amp;id=http%3A%2F%2Fwho.int%2Ficd%238746_4bc90866_af11_40fa_a00d_bd6f60b1d2ea","iCat")</x:f>
      </x:c>
      <x:c r="M959" s="0" t="s">
        <x:v>21</x:v>
      </x:c>
      <x:c r="N959" s="0" t="s">
        <x:v>41</x:v>
      </x:c>
    </x:row>
    <x:row r="960" spans="1:16">
      <x:c r="A960" s="0" t="s">
        <x:v>3549</x:v>
      </x:c>
      <x:c r="B960" s="0" t="s">
        <x:v>3550</x:v>
      </x:c>
      <x:c r="C960" s="0" t="s">
        <x:v>3551</x:v>
      </x:c>
      <x:c r="E960" s="0" t="s">
        <x:v>3552</x:v>
      </x:c>
      <x:c r="F960" s="0" t="s">
        <x:v>40</x:v>
      </x:c>
      <x:c r="G960" s="0" t="s">
        <x:v>19</x:v>
      </x:c>
      <x:c r="H960" s="0" t="s">
        <x:v>20</x:v>
      </x:c>
      <x:c r="I960" s="0" t="s">
        <x:v>21</x:v>
      </x:c>
      <x:c r="J960" s="0" t="s">
        <x:v>2111</x:v>
      </x:c>
      <x:c r="K960" s="0">
        <x:f>hyperlink("","browser")</x:f>
      </x:c>
      <x:c r="L960" s="0">
        <x:f>hyperlink("https://icat2.azurewebsites.net/icat/?ontology=ICD&amp;tab=ClassesTab&amp;id=http%3A%2F%2Fwho.int%2Ficd%23O67","iCat")</x:f>
      </x:c>
      <x:c r="M960" s="0" t="s">
        <x:v>21</x:v>
      </x:c>
      <x:c r="N960" s="0" t="s">
        <x:v>41</x:v>
      </x:c>
    </x:row>
    <x:row r="961" spans="1:16">
      <x:c r="A961" s="0" t="s">
        <x:v>3553</x:v>
      </x:c>
      <x:c r="B961" s="0" t="s">
        <x:v>3554</x:v>
      </x:c>
      <x:c r="C961" s="0" t="s">
        <x:v>3555</x:v>
      </x:c>
      <x:c r="E961" s="0" t="s">
        <x:v>3556</x:v>
      </x:c>
      <x:c r="F961" s="0" t="s">
        <x:v>40</x:v>
      </x:c>
      <x:c r="G961" s="0" t="s">
        <x:v>19</x:v>
      </x:c>
      <x:c r="H961" s="0" t="s">
        <x:v>20</x:v>
      </x:c>
      <x:c r="I961" s="0" t="s">
        <x:v>21</x:v>
      </x:c>
      <x:c r="J961" s="0" t="s">
        <x:v>2111</x:v>
      </x:c>
      <x:c r="K961" s="0">
        <x:f>hyperlink("","browser")</x:f>
      </x:c>
      <x:c r="L961" s="0">
        <x:f>hyperlink("https://icat2.azurewebsites.net/icat/?ontology=ICD&amp;tab=ClassesTab&amp;id=http%3A%2F%2Fwho.int%2Ficd%23O72","iCat")</x:f>
      </x:c>
      <x:c r="M961" s="0" t="s">
        <x:v>21</x:v>
      </x:c>
      <x:c r="N961" s="0" t="s">
        <x:v>41</x:v>
      </x:c>
    </x:row>
    <x:row r="962" spans="1:16">
      <x:c r="A962" s="0" t="s">
        <x:v>3557</x:v>
      </x:c>
      <x:c r="B962" s="0" t="s">
        <x:v>3558</x:v>
      </x:c>
      <x:c r="D962" s="0" t="s">
        <x:v>3559</x:v>
      </x:c>
      <x:c r="E962" s="0" t="s">
        <x:v>3560</x:v>
      </x:c>
      <x:c r="F962" s="0" t="s">
        <x:v>28</x:v>
      </x:c>
      <x:c r="G962" s="0" t="s">
        <x:v>19</x:v>
      </x:c>
      <x:c r="H962" s="0" t="s">
        <x:v>20</x:v>
      </x:c>
      <x:c r="I962" s="0" t="s">
        <x:v>21</x:v>
      </x:c>
      <x:c r="J962" s="0" t="s">
        <x:v>2111</x:v>
      </x:c>
      <x:c r="K962" s="0">
        <x:f>hyperlink("","browser")</x:f>
      </x:c>
      <x:c r="L962" s="0">
        <x:f>hyperlink("https://icat2.azurewebsites.net/icat/?ontology=ICD&amp;tab=ClassesTab&amp;id=http%3A%2F%2Fwho.int%2Ficd%23O20-O29","iCat")</x:f>
      </x:c>
      <x:c r="M962" s="0" t="s">
        <x:v>20</x:v>
      </x:c>
      <x:c r="N962" s="0" t="s">
        <x:v>35</x:v>
      </x:c>
    </x:row>
    <x:row r="963" spans="1:16">
      <x:c r="A963" s="0" t="s">
        <x:v>3561</x:v>
      </x:c>
      <x:c r="B963" s="0" t="s">
        <x:v>3562</x:v>
      </x:c>
      <x:c r="C963" s="0" t="s">
        <x:v>3563</x:v>
      </x:c>
      <x:c r="E963" s="0" t="s">
        <x:v>3564</x:v>
      </x:c>
      <x:c r="F963" s="0" t="s">
        <x:v>40</x:v>
      </x:c>
      <x:c r="G963" s="0" t="s">
        <x:v>19</x:v>
      </x:c>
      <x:c r="H963" s="0" t="s">
        <x:v>20</x:v>
      </x:c>
      <x:c r="I963" s="0" t="s">
        <x:v>21</x:v>
      </x:c>
      <x:c r="J963" s="0" t="s">
        <x:v>2111</x:v>
      </x:c>
      <x:c r="K963" s="0">
        <x:f>hyperlink("","browser")</x:f>
      </x:c>
      <x:c r="L963" s="0">
        <x:f>hyperlink("https://icat2.azurewebsites.net/icat/?ontology=ICD&amp;tab=ClassesTab&amp;id=http%3A%2F%2Fwho.int%2Ficd%23O21","iCat")</x:f>
      </x:c>
      <x:c r="M963" s="0" t="s">
        <x:v>21</x:v>
      </x:c>
      <x:c r="N963" s="0" t="s">
        <x:v>41</x:v>
      </x:c>
    </x:row>
    <x:row r="964" spans="1:16">
      <x:c r="A964" s="0" t="s">
        <x:v>3565</x:v>
      </x:c>
      <x:c r="B964" s="0" t="s">
        <x:v>3566</x:v>
      </x:c>
      <x:c r="C964" s="0" t="s">
        <x:v>3567</x:v>
      </x:c>
      <x:c r="E964" s="0" t="s">
        <x:v>3568</x:v>
      </x:c>
      <x:c r="F964" s="0" t="s">
        <x:v>40</x:v>
      </x:c>
      <x:c r="G964" s="0" t="s">
        <x:v>19</x:v>
      </x:c>
      <x:c r="H964" s="0" t="s">
        <x:v>20</x:v>
      </x:c>
      <x:c r="I964" s="0" t="s">
        <x:v>21</x:v>
      </x:c>
      <x:c r="J964" s="0" t="s">
        <x:v>2111</x:v>
      </x:c>
      <x:c r="K964" s="0">
        <x:f>hyperlink("","browser")</x:f>
      </x:c>
      <x:c r="L964" s="0">
        <x:f>hyperlink("https://icat2.azurewebsites.net/icat/?ontology=ICD&amp;tab=ClassesTab&amp;id=http%3A%2F%2Fwho.int%2Ficd%23O22","iCat")</x:f>
      </x:c>
      <x:c r="M964" s="0" t="s">
        <x:v>21</x:v>
      </x:c>
      <x:c r="N964" s="0" t="s">
        <x:v>41</x:v>
      </x:c>
    </x:row>
    <x:row r="965" spans="1:16">
      <x:c r="A965" s="0" t="s">
        <x:v>3569</x:v>
      </x:c>
      <x:c r="B965" s="0" t="s">
        <x:v>3570</x:v>
      </x:c>
      <x:c r="C965" s="0" t="s">
        <x:v>3571</x:v>
      </x:c>
      <x:c r="E965" s="0" t="s">
        <x:v>3572</x:v>
      </x:c>
      <x:c r="F965" s="0" t="s">
        <x:v>40</x:v>
      </x:c>
      <x:c r="G965" s="0" t="s">
        <x:v>19</x:v>
      </x:c>
      <x:c r="H965" s="0" t="s">
        <x:v>20</x:v>
      </x:c>
      <x:c r="I965" s="0" t="s">
        <x:v>21</x:v>
      </x:c>
      <x:c r="J965" s="0" t="s">
        <x:v>2111</x:v>
      </x:c>
      <x:c r="K965" s="0">
        <x:f>hyperlink("","browser")</x:f>
      </x:c>
      <x:c r="L965" s="0">
        <x:f>hyperlink("https://icat2.azurewebsites.net/icat/?ontology=ICD&amp;tab=ClassesTab&amp;id=http%3A%2F%2Fwho.int%2Ficd%23O23","iCat")</x:f>
      </x:c>
      <x:c r="M965" s="0" t="s">
        <x:v>21</x:v>
      </x:c>
      <x:c r="N965" s="0" t="s">
        <x:v>41</x:v>
      </x:c>
    </x:row>
    <x:row r="966" spans="1:16">
      <x:c r="A966" s="0" t="s">
        <x:v>3573</x:v>
      </x:c>
      <x:c r="B966" s="0" t="s">
        <x:v>3574</x:v>
      </x:c>
      <x:c r="C966" s="0" t="s">
        <x:v>3575</x:v>
      </x:c>
      <x:c r="E966" s="0" t="s">
        <x:v>3576</x:v>
      </x:c>
      <x:c r="F966" s="0" t="s">
        <x:v>40</x:v>
      </x:c>
      <x:c r="G966" s="0" t="s">
        <x:v>19</x:v>
      </x:c>
      <x:c r="H966" s="0" t="s">
        <x:v>20</x:v>
      </x:c>
      <x:c r="I966" s="0" t="s">
        <x:v>21</x:v>
      </x:c>
      <x:c r="J966" s="0" t="s">
        <x:v>2111</x:v>
      </x:c>
      <x:c r="K966" s="0">
        <x:f>hyperlink("","browser")</x:f>
      </x:c>
      <x:c r="L966" s="0">
        <x:f>hyperlink("https://icat2.azurewebsites.net/icat/?ontology=ICD&amp;tab=ClassesTab&amp;id=http%3A%2F%2Fwho.int%2Ficd%23O24.4","iCat")</x:f>
      </x:c>
      <x:c r="M966" s="0" t="s">
        <x:v>21</x:v>
      </x:c>
      <x:c r="N966" s="0" t="s">
        <x:v>41</x:v>
      </x:c>
    </x:row>
    <x:row r="967" spans="1:16">
      <x:c r="A967" s="0" t="s">
        <x:v>3577</x:v>
      </x:c>
      <x:c r="B967" s="0" t="s">
        <x:v>3578</x:v>
      </x:c>
      <x:c r="C967" s="0" t="s">
        <x:v>3579</x:v>
      </x:c>
      <x:c r="E967" s="0" t="s">
        <x:v>3580</x:v>
      </x:c>
      <x:c r="F967" s="0" t="s">
        <x:v>40</x:v>
      </x:c>
      <x:c r="G967" s="0" t="s">
        <x:v>19</x:v>
      </x:c>
      <x:c r="H967" s="0" t="s">
        <x:v>20</x:v>
      </x:c>
      <x:c r="I967" s="0" t="s">
        <x:v>21</x:v>
      </x:c>
      <x:c r="J967" s="0" t="s">
        <x:v>2111</x:v>
      </x:c>
      <x:c r="K967" s="0">
        <x:f>hyperlink("","browser")</x:f>
      </x:c>
      <x:c r="L967" s="0">
        <x:f>hyperlink("https://icat2.azurewebsites.net/icat/?ontology=ICD&amp;tab=ClassesTab&amp;id=http%3A%2F%2Fwho.int%2Ficd%23O25","iCat")</x:f>
      </x:c>
      <x:c r="M967" s="0" t="s">
        <x:v>21</x:v>
      </x:c>
      <x:c r="N967" s="0" t="s">
        <x:v>41</x:v>
      </x:c>
    </x:row>
    <x:row r="968" spans="1:16">
      <x:c r="A968" s="0" t="s">
        <x:v>3581</x:v>
      </x:c>
      <x:c r="B968" s="0" t="s">
        <x:v>3582</x:v>
      </x:c>
      <x:c r="C968" s="0" t="s">
        <x:v>3583</x:v>
      </x:c>
      <x:c r="E968" s="0" t="s">
        <x:v>3584</x:v>
      </x:c>
      <x:c r="F968" s="0" t="s">
        <x:v>40</x:v>
      </x:c>
      <x:c r="G968" s="0" t="s">
        <x:v>19</x:v>
      </x:c>
      <x:c r="H968" s="0" t="s">
        <x:v>20</x:v>
      </x:c>
      <x:c r="I968" s="0" t="s">
        <x:v>21</x:v>
      </x:c>
      <x:c r="J968" s="0" t="s">
        <x:v>2111</x:v>
      </x:c>
      <x:c r="K968" s="0">
        <x:f>hyperlink("","browser")</x:f>
      </x:c>
      <x:c r="L968" s="0">
        <x:f>hyperlink("https://icat2.azurewebsites.net/icat/?ontology=ICD&amp;tab=ClassesTab&amp;id=http%3A%2F%2Fwho.int%2Ficd%23O28","iCat")</x:f>
      </x:c>
      <x:c r="M968" s="0" t="s">
        <x:v>21</x:v>
      </x:c>
      <x:c r="N968" s="0" t="s">
        <x:v>41</x:v>
      </x:c>
    </x:row>
    <x:row r="969" spans="1:16">
      <x:c r="B969" s="0" t="s">
        <x:v>3585</x:v>
      </x:c>
      <x:c r="C969" s="0" t="s">
        <x:v>3586</x:v>
      </x:c>
      <x:c r="E969" s="0" t="s">
        <x:v>3587</x:v>
      </x:c>
      <x:c r="F969" s="0" t="s">
        <x:v>40</x:v>
      </x:c>
      <x:c r="G969" s="0" t="s">
        <x:v>19</x:v>
      </x:c>
      <x:c r="H969" s="0" t="s">
        <x:v>21</x:v>
      </x:c>
      <x:c r="I969" s="0" t="s">
        <x:v>21</x:v>
      </x:c>
      <x:c r="J969" s="0" t="s">
        <x:v>2111</x:v>
      </x:c>
      <x:c r="K969" s="0">
        <x:f>hyperlink("","browser")</x:f>
      </x:c>
      <x:c r="L969" s="0">
        <x:f>hyperlink("","iCat")</x:f>
      </x:c>
      <x:c r="M969" s="0" t="s">
        <x:v>21</x:v>
      </x:c>
      <x:c r="N969" s="0" t="s">
        <x:v>41</x:v>
      </x:c>
    </x:row>
    <x:row r="970" spans="1:16">
      <x:c r="A970" s="0" t="s">
        <x:v>3588</x:v>
      </x:c>
      <x:c r="B970" s="0" t="s">
        <x:v>3589</x:v>
      </x:c>
      <x:c r="D970" s="0" t="s">
        <x:v>3590</x:v>
      </x:c>
      <x:c r="E970" s="0" t="s">
        <x:v>3591</x:v>
      </x:c>
      <x:c r="F970" s="0" t="s">
        <x:v>28</x:v>
      </x:c>
      <x:c r="G970" s="0" t="s">
        <x:v>19</x:v>
      </x:c>
      <x:c r="H970" s="0" t="s">
        <x:v>20</x:v>
      </x:c>
      <x:c r="I970" s="0" t="s">
        <x:v>21</x:v>
      </x:c>
      <x:c r="J970" s="0" t="s">
        <x:v>2111</x:v>
      </x:c>
      <x:c r="K970" s="0">
        <x:f>hyperlink("","browser")</x:f>
      </x:c>
      <x:c r="L970" s="0">
        <x:f>hyperlink("https://icat2.azurewebsites.net/icat/?ontology=ICD&amp;tab=ClassesTab&amp;id=http%3A%2F%2Fwho.int%2Ficd%23O30-O48","iCat")</x:f>
      </x:c>
      <x:c r="M970" s="0" t="s">
        <x:v>20</x:v>
      </x:c>
      <x:c r="N970" s="0" t="s">
        <x:v>29</x:v>
      </x:c>
    </x:row>
    <x:row r="971" spans="1:16">
      <x:c r="A971" s="0" t="s">
        <x:v>3592</x:v>
      </x:c>
      <x:c r="B971" s="0" t="s">
        <x:v>3593</x:v>
      </x:c>
      <x:c r="C971" s="0" t="s">
        <x:v>3594</x:v>
      </x:c>
      <x:c r="E971" s="0" t="s">
        <x:v>3595</x:v>
      </x:c>
      <x:c r="F971" s="0" t="s">
        <x:v>40</x:v>
      </x:c>
      <x:c r="G971" s="0" t="s">
        <x:v>19</x:v>
      </x:c>
      <x:c r="H971" s="0" t="s">
        <x:v>20</x:v>
      </x:c>
      <x:c r="I971" s="0" t="s">
        <x:v>21</x:v>
      </x:c>
      <x:c r="J971" s="0" t="s">
        <x:v>2111</x:v>
      </x:c>
      <x:c r="K971" s="0">
        <x:f>hyperlink("","browser")</x:f>
      </x:c>
      <x:c r="L971" s="0">
        <x:f>hyperlink("https://icat2.azurewebsites.net/icat/?ontology=ICD&amp;tab=ClassesTab&amp;id=http%3A%2F%2Fwho.int%2Ficd%23O30","iCat")</x:f>
      </x:c>
      <x:c r="M971" s="0" t="s">
        <x:v>21</x:v>
      </x:c>
      <x:c r="N971" s="0" t="s">
        <x:v>41</x:v>
      </x:c>
    </x:row>
    <x:row r="972" spans="1:16">
      <x:c r="A972" s="0" t="s">
        <x:v>3596</x:v>
      </x:c>
      <x:c r="B972" s="0" t="s">
        <x:v>3597</x:v>
      </x:c>
      <x:c r="C972" s="0" t="s">
        <x:v>3598</x:v>
      </x:c>
      <x:c r="E972" s="0" t="s">
        <x:v>3599</x:v>
      </x:c>
      <x:c r="F972" s="0" t="s">
        <x:v>40</x:v>
      </x:c>
      <x:c r="G972" s="0" t="s">
        <x:v>19</x:v>
      </x:c>
      <x:c r="H972" s="0" t="s">
        <x:v>20</x:v>
      </x:c>
      <x:c r="I972" s="0" t="s">
        <x:v>21</x:v>
      </x:c>
      <x:c r="J972" s="0" t="s">
        <x:v>2111</x:v>
      </x:c>
      <x:c r="K972" s="0">
        <x:f>hyperlink("","browser")</x:f>
      </x:c>
      <x:c r="L972" s="0">
        <x:f>hyperlink("https://icat2.azurewebsites.net/icat/?ontology=ICD&amp;tab=ClassesTab&amp;id=http%3A%2F%2Fwho.int%2Ficd%23O42","iCat")</x:f>
      </x:c>
      <x:c r="M972" s="0" t="s">
        <x:v>21</x:v>
      </x:c>
      <x:c r="N972" s="0" t="s">
        <x:v>41</x:v>
      </x:c>
    </x:row>
    <x:row r="973" spans="1:16">
      <x:c r="A973" s="0" t="s">
        <x:v>3600</x:v>
      </x:c>
      <x:c r="B973" s="0" t="s">
        <x:v>3601</x:v>
      </x:c>
      <x:c r="C973" s="0" t="s">
        <x:v>3602</x:v>
      </x:c>
      <x:c r="E973" s="0" t="s">
        <x:v>3603</x:v>
      </x:c>
      <x:c r="F973" s="0" t="s">
        <x:v>40</x:v>
      </x:c>
      <x:c r="G973" s="0" t="s">
        <x:v>19</x:v>
      </x:c>
      <x:c r="H973" s="0" t="s">
        <x:v>20</x:v>
      </x:c>
      <x:c r="I973" s="0" t="s">
        <x:v>21</x:v>
      </x:c>
      <x:c r="J973" s="0" t="s">
        <x:v>2111</x:v>
      </x:c>
      <x:c r="K973" s="0">
        <x:f>hyperlink("","browser")</x:f>
      </x:c>
      <x:c r="L973" s="0">
        <x:f>hyperlink("https://icat2.azurewebsites.net/icat/?ontology=ICD&amp;tab=ClassesTab&amp;id=http%3A%2F%2Fwho.int%2Ficd%23O44","iCat")</x:f>
      </x:c>
      <x:c r="M973" s="0" t="s">
        <x:v>21</x:v>
      </x:c>
      <x:c r="N973" s="0" t="s">
        <x:v>41</x:v>
      </x:c>
    </x:row>
    <x:row r="974" spans="1:16">
      <x:c r="A974" s="0" t="s">
        <x:v>3604</x:v>
      </x:c>
      <x:c r="B974" s="0" t="s">
        <x:v>3605</x:v>
      </x:c>
      <x:c r="C974" s="0" t="s">
        <x:v>3606</x:v>
      </x:c>
      <x:c r="E974" s="0" t="s">
        <x:v>3607</x:v>
      </x:c>
      <x:c r="F974" s="0" t="s">
        <x:v>40</x:v>
      </x:c>
      <x:c r="G974" s="0" t="s">
        <x:v>19</x:v>
      </x:c>
      <x:c r="H974" s="0" t="s">
        <x:v>20</x:v>
      </x:c>
      <x:c r="I974" s="0" t="s">
        <x:v>21</x:v>
      </x:c>
      <x:c r="J974" s="0" t="s">
        <x:v>2111</x:v>
      </x:c>
      <x:c r="K974" s="0">
        <x:f>hyperlink("","browser")</x:f>
      </x:c>
      <x:c r="L974" s="0">
        <x:f>hyperlink("https://icat2.azurewebsites.net/icat/?ontology=ICD&amp;tab=ClassesTab&amp;id=http%3A%2F%2Fwho.int%2Ficd%23O47","iCat")</x:f>
      </x:c>
      <x:c r="M974" s="0" t="s">
        <x:v>21</x:v>
      </x:c>
      <x:c r="N974" s="0" t="s">
        <x:v>41</x:v>
      </x:c>
    </x:row>
    <x:row r="975" spans="1:16">
      <x:c r="A975" s="0" t="s">
        <x:v>3608</x:v>
      </x:c>
      <x:c r="B975" s="0" t="s">
        <x:v>3609</x:v>
      </x:c>
      <x:c r="C975" s="0" t="s">
        <x:v>3610</x:v>
      </x:c>
      <x:c r="E975" s="0" t="s">
        <x:v>3611</x:v>
      </x:c>
      <x:c r="F975" s="0" t="s">
        <x:v>40</x:v>
      </x:c>
      <x:c r="G975" s="0" t="s">
        <x:v>19</x:v>
      </x:c>
      <x:c r="H975" s="0" t="s">
        <x:v>20</x:v>
      </x:c>
      <x:c r="I975" s="0" t="s">
        <x:v>21</x:v>
      </x:c>
      <x:c r="J975" s="0" t="s">
        <x:v>2111</x:v>
      </x:c>
      <x:c r="K975" s="0">
        <x:f>hyperlink("","browser")</x:f>
      </x:c>
      <x:c r="L975" s="0">
        <x:f>hyperlink("https://icat2.azurewebsites.net/icat/?ontology=ICD&amp;tab=ClassesTab&amp;id=http%3A%2F%2Fwho.int%2Ficd%23O48","iCat")</x:f>
      </x:c>
      <x:c r="M975" s="0" t="s">
        <x:v>21</x:v>
      </x:c>
      <x:c r="N975" s="0" t="s">
        <x:v>41</x:v>
      </x:c>
    </x:row>
    <x:row r="976" spans="1:16">
      <x:c r="B976" s="0" t="s">
        <x:v>3612</x:v>
      </x:c>
      <x:c r="C976" s="0" t="s">
        <x:v>3613</x:v>
      </x:c>
      <x:c r="E976" s="0" t="s">
        <x:v>3614</x:v>
      </x:c>
      <x:c r="F976" s="0" t="s">
        <x:v>40</x:v>
      </x:c>
      <x:c r="G976" s="0" t="s">
        <x:v>19</x:v>
      </x:c>
      <x:c r="H976" s="0" t="s">
        <x:v>21</x:v>
      </x:c>
      <x:c r="I976" s="0" t="s">
        <x:v>21</x:v>
      </x:c>
      <x:c r="J976" s="0" t="s">
        <x:v>2111</x:v>
      </x:c>
      <x:c r="K976" s="0">
        <x:f>hyperlink("","browser")</x:f>
      </x:c>
      <x:c r="L976" s="0">
        <x:f>hyperlink("","iCat")</x:f>
      </x:c>
      <x:c r="M976" s="0" t="s">
        <x:v>21</x:v>
      </x:c>
      <x:c r="N976" s="0" t="s">
        <x:v>41</x:v>
      </x:c>
    </x:row>
    <x:row r="977" spans="1:16">
      <x:c r="B977" s="0" t="s">
        <x:v>3615</x:v>
      </x:c>
      <x:c r="C977" s="0" t="s">
        <x:v>3616</x:v>
      </x:c>
      <x:c r="E977" s="0" t="s">
        <x:v>3617</x:v>
      </x:c>
      <x:c r="F977" s="0" t="s">
        <x:v>40</x:v>
      </x:c>
      <x:c r="G977" s="0" t="s">
        <x:v>19</x:v>
      </x:c>
      <x:c r="H977" s="0" t="s">
        <x:v>21</x:v>
      </x:c>
      <x:c r="I977" s="0" t="s">
        <x:v>21</x:v>
      </x:c>
      <x:c r="J977" s="0" t="s">
        <x:v>2111</x:v>
      </x:c>
      <x:c r="K977" s="0">
        <x:f>hyperlink("","browser")</x:f>
      </x:c>
      <x:c r="L977" s="0">
        <x:f>hyperlink("","iCat")</x:f>
      </x:c>
      <x:c r="M977" s="0" t="s">
        <x:v>21</x:v>
      </x:c>
      <x:c r="N977" s="0" t="s">
        <x:v>41</x:v>
      </x:c>
    </x:row>
    <x:row r="978" spans="1:16">
      <x:c r="A978" s="0" t="s">
        <x:v>3618</x:v>
      </x:c>
      <x:c r="B978" s="0" t="s">
        <x:v>3619</x:v>
      </x:c>
      <x:c r="C978" s="0" t="s">
        <x:v>3620</x:v>
      </x:c>
      <x:c r="E978" s="0" t="s">
        <x:v>3621</x:v>
      </x:c>
      <x:c r="F978" s="0" t="s">
        <x:v>40</x:v>
      </x:c>
      <x:c r="G978" s="0" t="s">
        <x:v>19</x:v>
      </x:c>
      <x:c r="H978" s="0" t="s">
        <x:v>20</x:v>
      </x:c>
      <x:c r="I978" s="0" t="s">
        <x:v>21</x:v>
      </x:c>
      <x:c r="J978" s="0" t="s">
        <x:v>2111</x:v>
      </x:c>
      <x:c r="K978" s="0">
        <x:f>hyperlink("","browser")</x:f>
      </x:c>
      <x:c r="L978" s="0">
        <x:f>hyperlink("https://icat2.azurewebsites.net/icat/?ontology=ICD&amp;tab=ClassesTab&amp;id=http%3A%2F%2Fwho.int%2Ficd%23O60","iCat")</x:f>
      </x:c>
      <x:c r="M978" s="0" t="s">
        <x:v>21</x:v>
      </x:c>
      <x:c r="N978" s="0" t="s">
        <x:v>41</x:v>
      </x:c>
    </x:row>
    <x:row r="979" spans="1:16">
      <x:c r="A979" s="0" t="s">
        <x:v>3622</x:v>
      </x:c>
      <x:c r="B979" s="0" t="s">
        <x:v>3623</x:v>
      </x:c>
      <x:c r="C979" s="0" t="s">
        <x:v>3624</x:v>
      </x:c>
      <x:c r="E979" s="0" t="s">
        <x:v>3625</x:v>
      </x:c>
      <x:c r="F979" s="0" t="s">
        <x:v>40</x:v>
      </x:c>
      <x:c r="G979" s="0" t="s">
        <x:v>19</x:v>
      </x:c>
      <x:c r="H979" s="0" t="s">
        <x:v>20</x:v>
      </x:c>
      <x:c r="I979" s="0" t="s">
        <x:v>21</x:v>
      </x:c>
      <x:c r="J979" s="0" t="s">
        <x:v>2111</x:v>
      </x:c>
      <x:c r="K979" s="0">
        <x:f>hyperlink("","browser")</x:f>
      </x:c>
      <x:c r="L979" s="0">
        <x:f>hyperlink("https://icat2.azurewebsites.net/icat/?ontology=ICD&amp;tab=ClassesTab&amp;id=http%3A%2F%2Fwho.int%2Ficd%23O63","iCat")</x:f>
      </x:c>
      <x:c r="M979" s="0" t="s">
        <x:v>21</x:v>
      </x:c>
      <x:c r="N979" s="0" t="s">
        <x:v>41</x:v>
      </x:c>
    </x:row>
    <x:row r="980" spans="1:16">
      <x:c r="A980" s="0" t="s">
        <x:v>3626</x:v>
      </x:c>
      <x:c r="B980" s="0" t="s">
        <x:v>3627</x:v>
      </x:c>
      <x:c r="C980" s="0" t="s">
        <x:v>3628</x:v>
      </x:c>
      <x:c r="E980" s="0" t="s">
        <x:v>3629</x:v>
      </x:c>
      <x:c r="F980" s="0" t="s">
        <x:v>40</x:v>
      </x:c>
      <x:c r="G980" s="0" t="s">
        <x:v>19</x:v>
      </x:c>
      <x:c r="H980" s="0" t="s">
        <x:v>20</x:v>
      </x:c>
      <x:c r="I980" s="0" t="s">
        <x:v>21</x:v>
      </x:c>
      <x:c r="J980" s="0" t="s">
        <x:v>2111</x:v>
      </x:c>
      <x:c r="K980" s="0">
        <x:f>hyperlink("","browser")</x:f>
      </x:c>
      <x:c r="L980" s="0">
        <x:f>hyperlink("https://icat2.azurewebsites.net/icat/?ontology=ICD&amp;tab=ClassesTab&amp;id=http%3A%2F%2Fwho.int%2Ficd%23O68","iCat")</x:f>
      </x:c>
      <x:c r="M980" s="0" t="s">
        <x:v>21</x:v>
      </x:c>
      <x:c r="N980" s="0" t="s">
        <x:v>41</x:v>
      </x:c>
    </x:row>
    <x:row r="981" spans="1:16">
      <x:c r="A981" s="0" t="s">
        <x:v>3630</x:v>
      </x:c>
      <x:c r="B981" s="0" t="s">
        <x:v>3631</x:v>
      </x:c>
      <x:c r="D981" s="0" t="s">
        <x:v>3632</x:v>
      </x:c>
      <x:c r="E981" s="0" t="s">
        <x:v>3633</x:v>
      </x:c>
      <x:c r="F981" s="0" t="s">
        <x:v>28</x:v>
      </x:c>
      <x:c r="G981" s="0" t="s">
        <x:v>19</x:v>
      </x:c>
      <x:c r="H981" s="0" t="s">
        <x:v>20</x:v>
      </x:c>
      <x:c r="I981" s="0" t="s">
        <x:v>21</x:v>
      </x:c>
      <x:c r="J981" s="0" t="s">
        <x:v>2111</x:v>
      </x:c>
      <x:c r="K981" s="0">
        <x:f>hyperlink("","browser")</x:f>
      </x:c>
      <x:c r="L981" s="0">
        <x:f>hyperlink("https://icat2.azurewebsites.net/icat/?ontology=ICD&amp;tab=ClassesTab&amp;id=http%3A%2F%2Fwho.int%2Ficd%23O80-O84","iCat")</x:f>
      </x:c>
      <x:c r="M981" s="0" t="s">
        <x:v>20</x:v>
      </x:c>
      <x:c r="N981" s="0" t="s">
        <x:v>87</x:v>
      </x:c>
    </x:row>
    <x:row r="982" spans="1:16">
      <x:c r="A982" s="0" t="s">
        <x:v>3634</x:v>
      </x:c>
      <x:c r="B982" s="0" t="s">
        <x:v>3635</x:v>
      </x:c>
      <x:c r="C982" s="0" t="s">
        <x:v>3636</x:v>
      </x:c>
      <x:c r="E982" s="0" t="s">
        <x:v>3637</x:v>
      </x:c>
      <x:c r="F982" s="0" t="s">
        <x:v>40</x:v>
      </x:c>
      <x:c r="G982" s="0" t="s">
        <x:v>19</x:v>
      </x:c>
      <x:c r="H982" s="0" t="s">
        <x:v>20</x:v>
      </x:c>
      <x:c r="I982" s="0" t="s">
        <x:v>21</x:v>
      </x:c>
      <x:c r="J982" s="0" t="s">
        <x:v>2111</x:v>
      </x:c>
      <x:c r="K982" s="0">
        <x:f>hyperlink("","browser")</x:f>
      </x:c>
      <x:c r="L982" s="0">
        <x:f>hyperlink("https://icat2.azurewebsites.net/icat/?ontology=ICD&amp;tab=ClassesTab&amp;id=http%3A%2F%2Fwho.int%2Ficd%23O80","iCat")</x:f>
      </x:c>
      <x:c r="M982" s="0" t="s">
        <x:v>21</x:v>
      </x:c>
      <x:c r="N982" s="0" t="s">
        <x:v>41</x:v>
      </x:c>
    </x:row>
    <x:row r="983" spans="1:16">
      <x:c r="A983" s="0" t="s">
        <x:v>3638</x:v>
      </x:c>
      <x:c r="B983" s="0" t="s">
        <x:v>3639</x:v>
      </x:c>
      <x:c r="C983" s="0" t="s">
        <x:v>3640</x:v>
      </x:c>
      <x:c r="E983" s="0" t="s">
        <x:v>3641</x:v>
      </x:c>
      <x:c r="F983" s="0" t="s">
        <x:v>40</x:v>
      </x:c>
      <x:c r="G983" s="0" t="s">
        <x:v>19</x:v>
      </x:c>
      <x:c r="H983" s="0" t="s">
        <x:v>20</x:v>
      </x:c>
      <x:c r="I983" s="0" t="s">
        <x:v>21</x:v>
      </x:c>
      <x:c r="J983" s="0" t="s">
        <x:v>2111</x:v>
      </x:c>
      <x:c r="K983" s="0">
        <x:f>hyperlink("","browser")</x:f>
      </x:c>
      <x:c r="L983" s="0">
        <x:f>hyperlink("https://icat2.azurewebsites.net/icat/?ontology=ICD&amp;tab=ClassesTab&amp;id=http%3A%2F%2Fwho.int%2Ficd%23O81","iCat")</x:f>
      </x:c>
      <x:c r="M983" s="0" t="s">
        <x:v>21</x:v>
      </x:c>
      <x:c r="N983" s="0" t="s">
        <x:v>41</x:v>
      </x:c>
    </x:row>
    <x:row r="984" spans="1:16">
      <x:c r="A984" s="0" t="s">
        <x:v>3642</x:v>
      </x:c>
      <x:c r="B984" s="0" t="s">
        <x:v>3643</x:v>
      </x:c>
      <x:c r="C984" s="0" t="s">
        <x:v>3644</x:v>
      </x:c>
      <x:c r="E984" s="0" t="s">
        <x:v>3645</x:v>
      </x:c>
      <x:c r="F984" s="0" t="s">
        <x:v>40</x:v>
      </x:c>
      <x:c r="G984" s="0" t="s">
        <x:v>19</x:v>
      </x:c>
      <x:c r="H984" s="0" t="s">
        <x:v>20</x:v>
      </x:c>
      <x:c r="I984" s="0" t="s">
        <x:v>21</x:v>
      </x:c>
      <x:c r="J984" s="0" t="s">
        <x:v>2111</x:v>
      </x:c>
      <x:c r="K984" s="0">
        <x:f>hyperlink("","browser")</x:f>
      </x:c>
      <x:c r="L984" s="0">
        <x:f>hyperlink("https://icat2.azurewebsites.net/icat/?ontology=ICD&amp;tab=ClassesTab&amp;id=http%3A%2F%2Fwho.int%2Ficd%23O83","iCat")</x:f>
      </x:c>
      <x:c r="M984" s="0" t="s">
        <x:v>21</x:v>
      </x:c>
      <x:c r="N984" s="0" t="s">
        <x:v>41</x:v>
      </x:c>
    </x:row>
    <x:row r="985" spans="1:16">
      <x:c r="B985" s="0" t="s">
        <x:v>3646</x:v>
      </x:c>
      <x:c r="C985" s="0" t="s">
        <x:v>3647</x:v>
      </x:c>
      <x:c r="E985" s="0" t="s">
        <x:v>3648</x:v>
      </x:c>
      <x:c r="F985" s="0" t="s">
        <x:v>40</x:v>
      </x:c>
      <x:c r="G985" s="0" t="s">
        <x:v>19</x:v>
      </x:c>
      <x:c r="H985" s="0" t="s">
        <x:v>21</x:v>
      </x:c>
      <x:c r="I985" s="0" t="s">
        <x:v>21</x:v>
      </x:c>
      <x:c r="J985" s="0" t="s">
        <x:v>2111</x:v>
      </x:c>
      <x:c r="K985" s="0">
        <x:f>hyperlink("","browser")</x:f>
      </x:c>
      <x:c r="L985" s="0">
        <x:f>hyperlink("","iCat")</x:f>
      </x:c>
      <x:c r="M985" s="0" t="s">
        <x:v>21</x:v>
      </x:c>
      <x:c r="N985" s="0" t="s">
        <x:v>41</x:v>
      </x:c>
    </x:row>
    <x:row r="986" spans="1:16">
      <x:c r="A986" s="0" t="s">
        <x:v>3649</x:v>
      </x:c>
      <x:c r="B986" s="0" t="s">
        <x:v>3650</x:v>
      </x:c>
      <x:c r="C986" s="0" t="s">
        <x:v>3651</x:v>
      </x:c>
      <x:c r="E986" s="0" t="s">
        <x:v>3652</x:v>
      </x:c>
      <x:c r="F986" s="0" t="s">
        <x:v>40</x:v>
      </x:c>
      <x:c r="G986" s="0" t="s">
        <x:v>19</x:v>
      </x:c>
      <x:c r="H986" s="0" t="s">
        <x:v>20</x:v>
      </x:c>
      <x:c r="I986" s="0" t="s">
        <x:v>21</x:v>
      </x:c>
      <x:c r="J986" s="0" t="s">
        <x:v>2111</x:v>
      </x:c>
      <x:c r="K986" s="0">
        <x:f>hyperlink("","browser")</x:f>
      </x:c>
      <x:c r="L986" s="0">
        <x:f>hyperlink("https://icat2.azurewebsites.net/icat/?ontology=ICD&amp;tab=ClassesTab&amp;id=http%3A%2F%2Fwho.int%2Ficd%23O86","iCat")</x:f>
      </x:c>
      <x:c r="M986" s="0" t="s">
        <x:v>20</x:v>
      </x:c>
      <x:c r="N986" s="0" t="s">
        <x:v>19</x:v>
      </x:c>
    </x:row>
    <x:row r="987" spans="1:16">
      <x:c r="A987" s="0" t="s">
        <x:v>3653</x:v>
      </x:c>
      <x:c r="B987" s="0" t="s">
        <x:v>3654</x:v>
      </x:c>
      <x:c r="C987" s="0" t="s">
        <x:v>3655</x:v>
      </x:c>
      <x:c r="E987" s="0" t="s">
        <x:v>3656</x:v>
      </x:c>
      <x:c r="F987" s="0" t="s">
        <x:v>40</x:v>
      </x:c>
      <x:c r="G987" s="0" t="s">
        <x:v>34</x:v>
      </x:c>
      <x:c r="H987" s="0" t="s">
        <x:v>20</x:v>
      </x:c>
      <x:c r="I987" s="0" t="s">
        <x:v>21</x:v>
      </x:c>
      <x:c r="J987" s="0" t="s">
        <x:v>2111</x:v>
      </x:c>
      <x:c r="K987" s="0">
        <x:f>hyperlink("","browser")</x:f>
      </x:c>
      <x:c r="L987" s="0">
        <x:f>hyperlink("https://icat2.azurewebsites.net/icat/?ontology=ICD&amp;tab=ClassesTab&amp;id=http%3A%2F%2Fwho.int%2Ficd%23O85","iCat")</x:f>
      </x:c>
      <x:c r="M987" s="0" t="s">
        <x:v>21</x:v>
      </x:c>
      <x:c r="N987" s="0" t="s">
        <x:v>41</x:v>
      </x:c>
    </x:row>
    <x:row r="988" spans="1:16">
      <x:c r="B988" s="0" t="s">
        <x:v>3657</x:v>
      </x:c>
      <x:c r="C988" s="0" t="s">
        <x:v>3658</x:v>
      </x:c>
      <x:c r="E988" s="0" t="s">
        <x:v>3659</x:v>
      </x:c>
      <x:c r="F988" s="0" t="s">
        <x:v>40</x:v>
      </x:c>
      <x:c r="G988" s="0" t="s">
        <x:v>34</x:v>
      </x:c>
      <x:c r="H988" s="0" t="s">
        <x:v>21</x:v>
      </x:c>
      <x:c r="I988" s="0" t="s">
        <x:v>21</x:v>
      </x:c>
      <x:c r="J988" s="0" t="s">
        <x:v>2111</x:v>
      </x:c>
      <x:c r="K988" s="0">
        <x:f>hyperlink("","browser")</x:f>
      </x:c>
      <x:c r="L988" s="0">
        <x:f>hyperlink("","iCat")</x:f>
      </x:c>
      <x:c r="M988" s="0" t="s">
        <x:v>21</x:v>
      </x:c>
      <x:c r="N988" s="0" t="s">
        <x:v>41</x:v>
      </x:c>
    </x:row>
    <x:row r="989" spans="1:16">
      <x:c r="B989" s="0" t="s">
        <x:v>3660</x:v>
      </x:c>
      <x:c r="C989" s="0" t="s">
        <x:v>3661</x:v>
      </x:c>
      <x:c r="E989" s="0" t="s">
        <x:v>3662</x:v>
      </x:c>
      <x:c r="F989" s="0" t="s">
        <x:v>40</x:v>
      </x:c>
      <x:c r="G989" s="0" t="s">
        <x:v>34</x:v>
      </x:c>
      <x:c r="H989" s="0" t="s">
        <x:v>21</x:v>
      </x:c>
      <x:c r="I989" s="0" t="s">
        <x:v>21</x:v>
      </x:c>
      <x:c r="J989" s="0" t="s">
        <x:v>2111</x:v>
      </x:c>
      <x:c r="K989" s="0">
        <x:f>hyperlink("","browser")</x:f>
      </x:c>
      <x:c r="L989" s="0">
        <x:f>hyperlink("","iCat")</x:f>
      </x:c>
      <x:c r="M989" s="0" t="s">
        <x:v>21</x:v>
      </x:c>
      <x:c r="N989" s="0" t="s">
        <x:v>41</x:v>
      </x:c>
    </x:row>
    <x:row r="990" spans="1:16">
      <x:c r="A990" s="0" t="s">
        <x:v>3663</x:v>
      </x:c>
      <x:c r="B990" s="0" t="s">
        <x:v>3664</x:v>
      </x:c>
      <x:c r="C990" s="0" t="s">
        <x:v>3665</x:v>
      </x:c>
      <x:c r="E990" s="0" t="s">
        <x:v>3666</x:v>
      </x:c>
      <x:c r="F990" s="0" t="s">
        <x:v>40</x:v>
      </x:c>
      <x:c r="G990" s="0" t="s">
        <x:v>19</x:v>
      </x:c>
      <x:c r="H990" s="0" t="s">
        <x:v>20</x:v>
      </x:c>
      <x:c r="I990" s="0" t="s">
        <x:v>21</x:v>
      </x:c>
      <x:c r="J990" s="0" t="s">
        <x:v>2111</x:v>
      </x:c>
      <x:c r="K990" s="0">
        <x:f>hyperlink("","browser")</x:f>
      </x:c>
      <x:c r="L990" s="0">
        <x:f>hyperlink("https://icat2.azurewebsites.net/icat/?ontology=ICD&amp;tab=ClassesTab&amp;id=http%3A%2F%2Fwho.int%2Ficd%23O91","iCat")</x:f>
      </x:c>
      <x:c r="M990" s="0" t="s">
        <x:v>21</x:v>
      </x:c>
      <x:c r="N990" s="0" t="s">
        <x:v>41</x:v>
      </x:c>
    </x:row>
    <x:row r="991" spans="1:16">
      <x:c r="A991" s="0" t="s">
        <x:v>3667</x:v>
      </x:c>
      <x:c r="B991" s="0" t="s">
        <x:v>3668</x:v>
      </x:c>
      <x:c r="C991" s="0" t="s">
        <x:v>3669</x:v>
      </x:c>
      <x:c r="E991" s="0" t="s">
        <x:v>3670</x:v>
      </x:c>
      <x:c r="F991" s="0" t="s">
        <x:v>40</x:v>
      </x:c>
      <x:c r="G991" s="0" t="s">
        <x:v>19</x:v>
      </x:c>
      <x:c r="H991" s="0" t="s">
        <x:v>20</x:v>
      </x:c>
      <x:c r="I991" s="0" t="s">
        <x:v>21</x:v>
      </x:c>
      <x:c r="J991" s="0" t="s">
        <x:v>2111</x:v>
      </x:c>
      <x:c r="K991" s="0">
        <x:f>hyperlink("","browser")</x:f>
      </x:c>
      <x:c r="L991" s="0">
        <x:f>hyperlink("https://icat2.azurewebsites.net/icat/?ontology=ICD&amp;tab=ClassesTab&amp;id=http%3A%2F%2Fwho.int%2Ficd%23O92","iCat")</x:f>
      </x:c>
      <x:c r="M991" s="0" t="s">
        <x:v>21</x:v>
      </x:c>
      <x:c r="N991" s="0" t="s">
        <x:v>41</x:v>
      </x:c>
    </x:row>
    <x:row r="992" spans="1:16">
      <x:c r="A992" s="0" t="s">
        <x:v>3671</x:v>
      </x:c>
      <x:c r="B992" s="0" t="s">
        <x:v>3672</x:v>
      </x:c>
      <x:c r="C992" s="0" t="s">
        <x:v>3673</x:v>
      </x:c>
      <x:c r="E992" s="0" t="s">
        <x:v>3674</x:v>
      </x:c>
      <x:c r="F992" s="0" t="s">
        <x:v>40</x:v>
      </x:c>
      <x:c r="G992" s="0" t="s">
        <x:v>19</x:v>
      </x:c>
      <x:c r="H992" s="0" t="s">
        <x:v>20</x:v>
      </x:c>
      <x:c r="I992" s="0" t="s">
        <x:v>21</x:v>
      </x:c>
      <x:c r="J992" s="0" t="s">
        <x:v>2111</x:v>
      </x:c>
      <x:c r="K992" s="0">
        <x:f>hyperlink("","browser")</x:f>
      </x:c>
      <x:c r="L992" s="0">
        <x:f>hyperlink("https://icat2.azurewebsites.net/icat/?ontology=ICD&amp;tab=ClassesTab&amp;id=http%3A%2F%2Fwho.int%2Ficd%23O95","iCat")</x:f>
      </x:c>
      <x:c r="M992" s="0" t="s">
        <x:v>21</x:v>
      </x:c>
      <x:c r="N992" s="0" t="s">
        <x:v>41</x:v>
      </x:c>
    </x:row>
    <x:row r="993" spans="1:16">
      <x:c r="A993" s="0" t="s">
        <x:v>3675</x:v>
      </x:c>
      <x:c r="B993" s="0" t="s">
        <x:v>3676</x:v>
      </x:c>
      <x:c r="E993" s="0" t="s">
        <x:v>3677</x:v>
      </x:c>
      <x:c r="F993" s="0" t="s">
        <x:v>18</x:v>
      </x:c>
      <x:c r="G993" s="0" t="s">
        <x:v>19</x:v>
      </x:c>
      <x:c r="H993" s="0" t="s">
        <x:v>20</x:v>
      </x:c>
      <x:c r="I993" s="0" t="s">
        <x:v>21</x:v>
      </x:c>
      <x:c r="J993" s="0" t="s">
        <x:v>1823</x:v>
      </x:c>
      <x:c r="K993" s="0">
        <x:f>hyperlink("","browser")</x:f>
      </x:c>
      <x:c r="L993" s="0">
        <x:f>hyperlink("https://icat2.azurewebsites.net/icat/?ontology=ICD&amp;tab=ClassesTab&amp;id=http%3A%2F%2Fwho.int%2Ficd%23XVI","iCat")</x:f>
      </x:c>
      <x:c r="M993" s="0" t="s">
        <x:v>20</x:v>
      </x:c>
      <x:c r="N993" s="0" t="s">
        <x:v>824</x:v>
      </x:c>
    </x:row>
    <x:row r="994" spans="1:16">
      <x:c r="A994" s="0" t="s">
        <x:v>3678</x:v>
      </x:c>
      <x:c r="B994" s="0" t="s">
        <x:v>3679</x:v>
      </x:c>
      <x:c r="C994" s="0" t="s">
        <x:v>3680</x:v>
      </x:c>
      <x:c r="E994" s="0" t="s">
        <x:v>3681</x:v>
      </x:c>
      <x:c r="F994" s="0" t="s">
        <x:v>40</x:v>
      </x:c>
      <x:c r="G994" s="0" t="s">
        <x:v>19</x:v>
      </x:c>
      <x:c r="H994" s="0" t="s">
        <x:v>20</x:v>
      </x:c>
      <x:c r="I994" s="0" t="s">
        <x:v>21</x:v>
      </x:c>
      <x:c r="J994" s="0" t="s">
        <x:v>1823</x:v>
      </x:c>
      <x:c r="K994" s="0">
        <x:f>hyperlink("","browser")</x:f>
      </x:c>
      <x:c r="L994" s="0">
        <x:f>hyperlink("https://icat2.azurewebsites.net/icat/?ontology=ICD&amp;tab=ClassesTab&amp;id=http%3A%2F%2Fwho.int%2Ficd%233484_79319ab1_cd16_4a00_98c3_4b3e6a0c2675","iCat")</x:f>
      </x:c>
      <x:c r="M994" s="0" t="s">
        <x:v>21</x:v>
      </x:c>
      <x:c r="N994" s="0" t="s">
        <x:v>41</x:v>
      </x:c>
    </x:row>
    <x:row r="995" spans="1:16">
      <x:c r="A995" s="0" t="s">
        <x:v>3682</x:v>
      </x:c>
      <x:c r="B995" s="0" t="s">
        <x:v>3683</x:v>
      </x:c>
      <x:c r="C995" s="0" t="s">
        <x:v>3684</x:v>
      </x:c>
      <x:c r="E995" s="0" t="s">
        <x:v>3685</x:v>
      </x:c>
      <x:c r="F995" s="0" t="s">
        <x:v>40</x:v>
      </x:c>
      <x:c r="G995" s="0" t="s">
        <x:v>19</x:v>
      </x:c>
      <x:c r="H995" s="0" t="s">
        <x:v>20</x:v>
      </x:c>
      <x:c r="I995" s="0" t="s">
        <x:v>21</x:v>
      </x:c>
      <x:c r="J995" s="0" t="s">
        <x:v>1823</x:v>
      </x:c>
      <x:c r="K995" s="0">
        <x:f>hyperlink("","browser")</x:f>
      </x:c>
      <x:c r="L995" s="0">
        <x:f>hyperlink("https://icat2.azurewebsites.net/icat/?ontology=ICD&amp;tab=ClassesTab&amp;id=http%3A%2F%2Fwho.int%2Ficd%23P07","iCat")</x:f>
      </x:c>
      <x:c r="M995" s="0" t="s">
        <x:v>21</x:v>
      </x:c>
      <x:c r="N995" s="0" t="s">
        <x:v>41</x:v>
      </x:c>
    </x:row>
    <x:row r="996" spans="1:16">
      <x:c r="A996" s="0" t="s">
        <x:v>3686</x:v>
      </x:c>
      <x:c r="B996" s="0" t="s">
        <x:v>3687</x:v>
      </x:c>
      <x:c r="D996" s="0" t="s">
        <x:v>3688</x:v>
      </x:c>
      <x:c r="E996" s="0" t="s">
        <x:v>3689</x:v>
      </x:c>
      <x:c r="F996" s="0" t="s">
        <x:v>28</x:v>
      </x:c>
      <x:c r="G996" s="0" t="s">
        <x:v>19</x:v>
      </x:c>
      <x:c r="H996" s="0" t="s">
        <x:v>20</x:v>
      </x:c>
      <x:c r="I996" s="0" t="s">
        <x:v>21</x:v>
      </x:c>
      <x:c r="J996" s="0" t="s">
        <x:v>1823</x:v>
      </x:c>
      <x:c r="K996" s="0">
        <x:f>hyperlink("","browser")</x:f>
      </x:c>
      <x:c r="L996" s="0">
        <x:f>hyperlink("https://icat2.azurewebsites.net/icat/?ontology=ICD&amp;tab=ClassesTab&amp;id=http%3A%2F%2Fwho.int%2Ficd%23P10-P15","iCat")</x:f>
      </x:c>
      <x:c r="M996" s="0" t="s">
        <x:v>20</x:v>
      </x:c>
      <x:c r="N996" s="0" t="s">
        <x:v>34</x:v>
      </x:c>
    </x:row>
    <x:row r="997" spans="1:16">
      <x:c r="A997" s="0" t="s">
        <x:v>3690</x:v>
      </x:c>
      <x:c r="B997" s="0" t="s">
        <x:v>3691</x:v>
      </x:c>
      <x:c r="C997" s="0" t="s">
        <x:v>3692</x:v>
      </x:c>
      <x:c r="E997" s="0" t="s">
        <x:v>3693</x:v>
      </x:c>
      <x:c r="F997" s="0" t="s">
        <x:v>40</x:v>
      </x:c>
      <x:c r="G997" s="0" t="s">
        <x:v>19</x:v>
      </x:c>
      <x:c r="H997" s="0" t="s">
        <x:v>20</x:v>
      </x:c>
      <x:c r="I997" s="0" t="s">
        <x:v>21</x:v>
      </x:c>
      <x:c r="J997" s="0" t="s">
        <x:v>1823</x:v>
      </x:c>
      <x:c r="K997" s="0">
        <x:f>hyperlink("","browser")</x:f>
      </x:c>
      <x:c r="L997" s="0">
        <x:f>hyperlink("https://icat2.azurewebsites.net/icat/?ontology=ICD&amp;tab=ClassesTab&amp;id=http%3A%2F%2Fwho.int%2Ficd%23P14","iCat")</x:f>
      </x:c>
      <x:c r="M997" s="0" t="s">
        <x:v>20</x:v>
      </x:c>
      <x:c r="N997" s="0" t="s">
        <x:v>19</x:v>
      </x:c>
    </x:row>
    <x:row r="998" spans="1:16">
      <x:c r="A998" s="0" t="s">
        <x:v>3694</x:v>
      </x:c>
      <x:c r="B998" s="0" t="s">
        <x:v>3695</x:v>
      </x:c>
      <x:c r="C998" s="0" t="s">
        <x:v>3696</x:v>
      </x:c>
      <x:c r="E998" s="0" t="s">
        <x:v>3697</x:v>
      </x:c>
      <x:c r="F998" s="0" t="s">
        <x:v>40</x:v>
      </x:c>
      <x:c r="G998" s="0" t="s">
        <x:v>34</x:v>
      </x:c>
      <x:c r="H998" s="0" t="s">
        <x:v>20</x:v>
      </x:c>
      <x:c r="I998" s="0" t="s">
        <x:v>21</x:v>
      </x:c>
      <x:c r="J998" s="0" t="s">
        <x:v>1823</x:v>
      </x:c>
      <x:c r="K998" s="0">
        <x:f>hyperlink("","browser")</x:f>
      </x:c>
      <x:c r="L998" s="0">
        <x:f>hyperlink("https://icat2.azurewebsites.net/icat/?ontology=ICD&amp;tab=ClassesTab&amp;id=http%3A%2F%2Fwho.int%2Ficd%233810_ec61a7c4_a811_4a6f_9fa7_7d5743205846","iCat")</x:f>
      </x:c>
      <x:c r="M998" s="0" t="s">
        <x:v>21</x:v>
      </x:c>
      <x:c r="N998" s="0" t="s">
        <x:v>41</x:v>
      </x:c>
    </x:row>
    <x:row r="999" spans="1:16">
      <x:c r="B999" s="0" t="s">
        <x:v>3698</x:v>
      </x:c>
      <x:c r="C999" s="0" t="s">
        <x:v>3699</x:v>
      </x:c>
      <x:c r="E999" s="0" t="s">
        <x:v>3700</x:v>
      </x:c>
      <x:c r="F999" s="0" t="s">
        <x:v>40</x:v>
      </x:c>
      <x:c r="G999" s="0" t="s">
        <x:v>34</x:v>
      </x:c>
      <x:c r="H999" s="0" t="s">
        <x:v>21</x:v>
      </x:c>
      <x:c r="I999" s="0" t="s">
        <x:v>21</x:v>
      </x:c>
      <x:c r="J999" s="0" t="s">
        <x:v>1823</x:v>
      </x:c>
      <x:c r="K999" s="0">
        <x:f>hyperlink("","browser")</x:f>
      </x:c>
      <x:c r="L999" s="0">
        <x:f>hyperlink("","iCat")</x:f>
      </x:c>
      <x:c r="M999" s="0" t="s">
        <x:v>21</x:v>
      </x:c>
      <x:c r="N999" s="0" t="s">
        <x:v>41</x:v>
      </x:c>
    </x:row>
    <x:row r="1000" spans="1:16">
      <x:c r="B1000" s="0" t="s">
        <x:v>3701</x:v>
      </x:c>
      <x:c r="C1000" s="0" t="s">
        <x:v>3702</x:v>
      </x:c>
      <x:c r="E1000" s="0" t="s">
        <x:v>3703</x:v>
      </x:c>
      <x:c r="F1000" s="0" t="s">
        <x:v>40</x:v>
      </x:c>
      <x:c r="G1000" s="0" t="s">
        <x:v>34</x:v>
      </x:c>
      <x:c r="H1000" s="0" t="s">
        <x:v>21</x:v>
      </x:c>
      <x:c r="I1000" s="0" t="s">
        <x:v>21</x:v>
      </x:c>
      <x:c r="J1000" s="0" t="s">
        <x:v>1823</x:v>
      </x:c>
      <x:c r="K1000" s="0">
        <x:f>hyperlink("","browser")</x:f>
      </x:c>
      <x:c r="L1000" s="0">
        <x:f>hyperlink("","iCat")</x:f>
      </x:c>
      <x:c r="M1000" s="0" t="s">
        <x:v>21</x:v>
      </x:c>
      <x:c r="N1000" s="0" t="s">
        <x:v>41</x:v>
      </x:c>
    </x:row>
    <x:row r="1001" spans="1:16">
      <x:c r="A1001" s="0" t="s">
        <x:v>3704</x:v>
      </x:c>
      <x:c r="B1001" s="0" t="s">
        <x:v>3705</x:v>
      </x:c>
      <x:c r="C1001" s="0" t="s">
        <x:v>3706</x:v>
      </x:c>
      <x:c r="E1001" s="0" t="s">
        <x:v>3707</x:v>
      </x:c>
      <x:c r="F1001" s="0" t="s">
        <x:v>40</x:v>
      </x:c>
      <x:c r="G1001" s="0" t="s">
        <x:v>19</x:v>
      </x:c>
      <x:c r="H1001" s="0" t="s">
        <x:v>20</x:v>
      </x:c>
      <x:c r="I1001" s="0" t="s">
        <x:v>21</x:v>
      </x:c>
      <x:c r="J1001" s="0" t="s">
        <x:v>1823</x:v>
      </x:c>
      <x:c r="K1001" s="0">
        <x:f>hyperlink("","browser")</x:f>
      </x:c>
      <x:c r="L1001" s="0">
        <x:f>hyperlink("https://icat2.azurewebsites.net/icat/?ontology=ICD&amp;tab=ClassesTab&amp;id=http%3A%2F%2Fwho.int%2Ficd%234044_ec61a7c4_a811_4a6f_9fa7_7d5743205846","iCat")</x:f>
      </x:c>
      <x:c r="M1001" s="0" t="s">
        <x:v>21</x:v>
      </x:c>
      <x:c r="N1001" s="0" t="s">
        <x:v>41</x:v>
      </x:c>
    </x:row>
    <x:row r="1002" spans="1:16">
      <x:c r="B1002" s="0" t="s">
        <x:v>3708</x:v>
      </x:c>
      <x:c r="C1002" s="0" t="s">
        <x:v>3709</x:v>
      </x:c>
      <x:c r="E1002" s="0" t="s">
        <x:v>3710</x:v>
      </x:c>
      <x:c r="F1002" s="0" t="s">
        <x:v>40</x:v>
      </x:c>
      <x:c r="G1002" s="0" t="s">
        <x:v>19</x:v>
      </x:c>
      <x:c r="H1002" s="0" t="s">
        <x:v>21</x:v>
      </x:c>
      <x:c r="I1002" s="0" t="s">
        <x:v>21</x:v>
      </x:c>
      <x:c r="J1002" s="0" t="s">
        <x:v>1823</x:v>
      </x:c>
      <x:c r="K1002" s="0">
        <x:f>hyperlink("","browser")</x:f>
      </x:c>
      <x:c r="L1002" s="0">
        <x:f>hyperlink("","iCat")</x:f>
      </x:c>
      <x:c r="M1002" s="0" t="s">
        <x:v>21</x:v>
      </x:c>
      <x:c r="N1002" s="0" t="s">
        <x:v>41</x:v>
      </x:c>
    </x:row>
    <x:row r="1003" spans="1:16">
      <x:c r="A1003" s="0" t="s">
        <x:v>3711</x:v>
      </x:c>
      <x:c r="B1003" s="0" t="s">
        <x:v>3712</x:v>
      </x:c>
      <x:c r="D1003" s="0" t="s">
        <x:v>3713</x:v>
      </x:c>
      <x:c r="E1003" s="0" t="s">
        <x:v>3714</x:v>
      </x:c>
      <x:c r="F1003" s="0" t="s">
        <x:v>28</x:v>
      </x:c>
      <x:c r="G1003" s="0" t="s">
        <x:v>19</x:v>
      </x:c>
      <x:c r="H1003" s="0" t="s">
        <x:v>20</x:v>
      </x:c>
      <x:c r="I1003" s="0" t="s">
        <x:v>21</x:v>
      </x:c>
      <x:c r="J1003" s="0" t="s">
        <x:v>1823</x:v>
      </x:c>
      <x:c r="K1003" s="0">
        <x:f>hyperlink("","browser")</x:f>
      </x:c>
      <x:c r="L1003" s="0">
        <x:f>hyperlink("https://icat2.azurewebsites.net/icat/?ontology=ICD&amp;tab=ClassesTab&amp;id=http%3A%2F%2Fwho.int%2Ficd%23P35-P39","iCat")</x:f>
      </x:c>
      <x:c r="M1003" s="0" t="s">
        <x:v>20</x:v>
      </x:c>
      <x:c r="N1003" s="0" t="s">
        <x:v>733</x:v>
      </x:c>
    </x:row>
    <x:row r="1004" spans="1:16">
      <x:c r="A1004" s="0" t="s">
        <x:v>3715</x:v>
      </x:c>
      <x:c r="B1004" s="0" t="s">
        <x:v>3716</x:v>
      </x:c>
      <x:c r="C1004" s="0" t="s">
        <x:v>3717</x:v>
      </x:c>
      <x:c r="E1004" s="0" t="s">
        <x:v>3718</x:v>
      </x:c>
      <x:c r="F1004" s="0" t="s">
        <x:v>40</x:v>
      </x:c>
      <x:c r="G1004" s="0" t="s">
        <x:v>19</x:v>
      </x:c>
      <x:c r="H1004" s="0" t="s">
        <x:v>20</x:v>
      </x:c>
      <x:c r="I1004" s="0" t="s">
        <x:v>21</x:v>
      </x:c>
      <x:c r="J1004" s="0" t="s">
        <x:v>1823</x:v>
      </x:c>
      <x:c r="K1004" s="0">
        <x:f>hyperlink("","browser")</x:f>
      </x:c>
      <x:c r="L1004" s="0">
        <x:f>hyperlink("https://icat2.azurewebsites.net/icat/?ontology=ICD&amp;tab=ClassesTab&amp;id=http%3A%2F%2Fwho.int%2Ficd%23P36","iCat")</x:f>
      </x:c>
      <x:c r="M1004" s="0" t="s">
        <x:v>21</x:v>
      </x:c>
      <x:c r="N1004" s="0" t="s">
        <x:v>41</x:v>
      </x:c>
    </x:row>
    <x:row r="1005" spans="1:16">
      <x:c r="A1005" s="0" t="s">
        <x:v>3719</x:v>
      </x:c>
      <x:c r="B1005" s="0" t="s">
        <x:v>3720</x:v>
      </x:c>
      <x:c r="C1005" s="0" t="s">
        <x:v>3721</x:v>
      </x:c>
      <x:c r="E1005" s="0" t="s">
        <x:v>3722</x:v>
      </x:c>
      <x:c r="F1005" s="0" t="s">
        <x:v>40</x:v>
      </x:c>
      <x:c r="G1005" s="0" t="s">
        <x:v>19</x:v>
      </x:c>
      <x:c r="H1005" s="0" t="s">
        <x:v>20</x:v>
      </x:c>
      <x:c r="I1005" s="0" t="s">
        <x:v>21</x:v>
      </x:c>
      <x:c r="J1005" s="0" t="s">
        <x:v>1823</x:v>
      </x:c>
      <x:c r="K1005" s="0">
        <x:f>hyperlink("","browser")</x:f>
      </x:c>
      <x:c r="L1005" s="0">
        <x:f>hyperlink("https://icat2.azurewebsites.net/icat/?ontology=ICD&amp;tab=ClassesTab&amp;id=http%3A%2F%2Fwho.int%2Ficd%23P37.0","iCat")</x:f>
      </x:c>
      <x:c r="M1005" s="0" t="s">
        <x:v>21</x:v>
      </x:c>
      <x:c r="N1005" s="0" t="s">
        <x:v>41</x:v>
      </x:c>
    </x:row>
    <x:row r="1006" spans="1:16">
      <x:c r="A1006" s="0" t="s">
        <x:v>3723</x:v>
      </x:c>
      <x:c r="B1006" s="0" t="s">
        <x:v>3724</x:v>
      </x:c>
      <x:c r="C1006" s="0" t="s">
        <x:v>3725</x:v>
      </x:c>
      <x:c r="E1006" s="0" t="s">
        <x:v>3726</x:v>
      </x:c>
      <x:c r="F1006" s="0" t="s">
        <x:v>40</x:v>
      </x:c>
      <x:c r="G1006" s="0" t="s">
        <x:v>19</x:v>
      </x:c>
      <x:c r="H1006" s="0" t="s">
        <x:v>20</x:v>
      </x:c>
      <x:c r="I1006" s="0" t="s">
        <x:v>21</x:v>
      </x:c>
      <x:c r="J1006" s="0" t="s">
        <x:v>1823</x:v>
      </x:c>
      <x:c r="K1006" s="0">
        <x:f>hyperlink("","browser")</x:f>
      </x:c>
      <x:c r="L1006" s="0">
        <x:f>hyperlink("https://icat2.azurewebsites.net/icat/?ontology=ICD&amp;tab=ClassesTab&amp;id=http%3A%2F%2Fwho.int%2Ficd%236891_5068053d_dbae_4066_9fec_a83d5dd174ab","iCat")</x:f>
      </x:c>
      <x:c r="M1006" s="0" t="s">
        <x:v>21</x:v>
      </x:c>
      <x:c r="N1006" s="0" t="s">
        <x:v>41</x:v>
      </x:c>
    </x:row>
    <x:row r="1007" spans="1:16">
      <x:c r="A1007" s="0" t="s">
        <x:v>3727</x:v>
      </x:c>
      <x:c r="B1007" s="0" t="s">
        <x:v>3728</x:v>
      </x:c>
      <x:c r="C1007" s="0" t="s">
        <x:v>3729</x:v>
      </x:c>
      <x:c r="E1007" s="0" t="s">
        <x:v>3730</x:v>
      </x:c>
      <x:c r="F1007" s="0" t="s">
        <x:v>40</x:v>
      </x:c>
      <x:c r="G1007" s="0" t="s">
        <x:v>19</x:v>
      </x:c>
      <x:c r="H1007" s="0" t="s">
        <x:v>20</x:v>
      </x:c>
      <x:c r="I1007" s="0" t="s">
        <x:v>21</x:v>
      </x:c>
      <x:c r="J1007" s="0" t="s">
        <x:v>1823</x:v>
      </x:c>
      <x:c r="K1007" s="0">
        <x:f>hyperlink("","browser")</x:f>
      </x:c>
      <x:c r="L1007" s="0">
        <x:f>hyperlink("https://icat2.azurewebsites.net/icat/?ontology=ICD&amp;tab=ClassesTab&amp;id=http%3A%2F%2Fwho.int%2Ficd%23P35.1","iCat")</x:f>
      </x:c>
      <x:c r="M1007" s="0" t="s">
        <x:v>21</x:v>
      </x:c>
      <x:c r="N1007" s="0" t="s">
        <x:v>41</x:v>
      </x:c>
    </x:row>
    <x:row r="1008" spans="1:16">
      <x:c r="A1008" s="0" t="s">
        <x:v>3731</x:v>
      </x:c>
      <x:c r="B1008" s="0" t="s">
        <x:v>3732</x:v>
      </x:c>
      <x:c r="C1008" s="0" t="s">
        <x:v>3733</x:v>
      </x:c>
      <x:c r="E1008" s="0" t="s">
        <x:v>3734</x:v>
      </x:c>
      <x:c r="F1008" s="0" t="s">
        <x:v>40</x:v>
      </x:c>
      <x:c r="G1008" s="0" t="s">
        <x:v>19</x:v>
      </x:c>
      <x:c r="H1008" s="0" t="s">
        <x:v>20</x:v>
      </x:c>
      <x:c r="I1008" s="0" t="s">
        <x:v>21</x:v>
      </x:c>
      <x:c r="J1008" s="0" t="s">
        <x:v>1823</x:v>
      </x:c>
      <x:c r="K1008" s="0">
        <x:f>hyperlink("","browser")</x:f>
      </x:c>
      <x:c r="L1008" s="0">
        <x:f>hyperlink("https://icat2.azurewebsites.net/icat/?ontology=ICD&amp;tab=ClassesTab&amp;id=http%3A%2F%2Fwho.int%2Ficd%235269_79319ab1_cd16_4a00_98c3_4b3e6a0c2675","iCat")</x:f>
      </x:c>
      <x:c r="M1008" s="0" t="s">
        <x:v>21</x:v>
      </x:c>
      <x:c r="N1008" s="0" t="s">
        <x:v>41</x:v>
      </x:c>
    </x:row>
    <x:row r="1009" spans="1:16">
      <x:c r="A1009" s="0" t="s">
        <x:v>3735</x:v>
      </x:c>
      <x:c r="B1009" s="0" t="s">
        <x:v>3736</x:v>
      </x:c>
      <x:c r="C1009" s="0" t="s">
        <x:v>3737</x:v>
      </x:c>
      <x:c r="E1009" s="0" t="s">
        <x:v>3738</x:v>
      </x:c>
      <x:c r="F1009" s="0" t="s">
        <x:v>40</x:v>
      </x:c>
      <x:c r="G1009" s="0" t="s">
        <x:v>19</x:v>
      </x:c>
      <x:c r="H1009" s="0" t="s">
        <x:v>20</x:v>
      </x:c>
      <x:c r="I1009" s="0" t="s">
        <x:v>21</x:v>
      </x:c>
      <x:c r="J1009" s="0" t="s">
        <x:v>1823</x:v>
      </x:c>
      <x:c r="K1009" s="0">
        <x:f>hyperlink("","browser")</x:f>
      </x:c>
      <x:c r="L1009" s="0">
        <x:f>hyperlink("https://icat2.azurewebsites.net/icat/?ontology=ICD&amp;tab=ClassesTab&amp;id=http%3A%2F%2Fwho.int%2Ficd%2312551_b047675b_e7d6_403d_8ca9_f59ab5570ff4","iCat")</x:f>
      </x:c>
      <x:c r="M1009" s="0" t="s">
        <x:v>21</x:v>
      </x:c>
      <x:c r="N1009" s="0" t="s">
        <x:v>41</x:v>
      </x:c>
    </x:row>
    <x:row r="1010" spans="1:16">
      <x:c r="A1010" s="0" t="s">
        <x:v>3739</x:v>
      </x:c>
      <x:c r="B1010" s="0" t="s">
        <x:v>3740</x:v>
      </x:c>
      <x:c r="C1010" s="0" t="s">
        <x:v>3741</x:v>
      </x:c>
      <x:c r="E1010" s="0" t="s">
        <x:v>3742</x:v>
      </x:c>
      <x:c r="F1010" s="0" t="s">
        <x:v>40</x:v>
      </x:c>
      <x:c r="G1010" s="0" t="s">
        <x:v>19</x:v>
      </x:c>
      <x:c r="H1010" s="0" t="s">
        <x:v>20</x:v>
      </x:c>
      <x:c r="I1010" s="0" t="s">
        <x:v>21</x:v>
      </x:c>
      <x:c r="J1010" s="0" t="s">
        <x:v>1823</x:v>
      </x:c>
      <x:c r="K1010" s="0">
        <x:f>hyperlink("","browser")</x:f>
      </x:c>
      <x:c r="L1010" s="0">
        <x:f>hyperlink("https://icat2.azurewebsites.net/icat/?ontology=ICD&amp;tab=ClassesTab&amp;id=http%3A%2F%2Fwho.int%2Ficd%23P35.0","iCat")</x:f>
      </x:c>
      <x:c r="M1010" s="0" t="s">
        <x:v>21</x:v>
      </x:c>
      <x:c r="N1010" s="0" t="s">
        <x:v>41</x:v>
      </x:c>
    </x:row>
    <x:row r="1011" spans="1:16">
      <x:c r="A1011" s="0" t="s">
        <x:v>3743</x:v>
      </x:c>
      <x:c r="B1011" s="0" t="s">
        <x:v>3744</x:v>
      </x:c>
      <x:c r="C1011" s="0" t="s">
        <x:v>3745</x:v>
      </x:c>
      <x:c r="E1011" s="0" t="s">
        <x:v>3746</x:v>
      </x:c>
      <x:c r="F1011" s="0" t="s">
        <x:v>40</x:v>
      </x:c>
      <x:c r="G1011" s="0" t="s">
        <x:v>19</x:v>
      </x:c>
      <x:c r="H1011" s="0" t="s">
        <x:v>20</x:v>
      </x:c>
      <x:c r="I1011" s="0" t="s">
        <x:v>21</x:v>
      </x:c>
      <x:c r="J1011" s="0" t="s">
        <x:v>1823</x:v>
      </x:c>
      <x:c r="K1011" s="0">
        <x:f>hyperlink("","browser")</x:f>
      </x:c>
      <x:c r="L1011" s="0">
        <x:f>hyperlink("https://icat2.azurewebsites.net/icat/?ontology=ICD&amp;tab=ClassesTab&amp;id=http%3A%2F%2Fwho.int%2Ficd%23P35.2","iCat")</x:f>
      </x:c>
      <x:c r="M1011" s="0" t="s">
        <x:v>21</x:v>
      </x:c>
      <x:c r="N1011" s="0" t="s">
        <x:v>41</x:v>
      </x:c>
    </x:row>
    <x:row r="1012" spans="1:16">
      <x:c r="A1012" s="0" t="s">
        <x:v>3747</x:v>
      </x:c>
      <x:c r="B1012" s="0" t="s">
        <x:v>3748</x:v>
      </x:c>
      <x:c r="C1012" s="0" t="s">
        <x:v>3749</x:v>
      </x:c>
      <x:c r="E1012" s="0" t="s">
        <x:v>3750</x:v>
      </x:c>
      <x:c r="F1012" s="0" t="s">
        <x:v>40</x:v>
      </x:c>
      <x:c r="G1012" s="0" t="s">
        <x:v>19</x:v>
      </x:c>
      <x:c r="H1012" s="0" t="s">
        <x:v>20</x:v>
      </x:c>
      <x:c r="I1012" s="0" t="s">
        <x:v>21</x:v>
      </x:c>
      <x:c r="J1012" s="0" t="s">
        <x:v>1823</x:v>
      </x:c>
      <x:c r="K1012" s="0">
        <x:f>hyperlink("","browser")</x:f>
      </x:c>
      <x:c r="L1012" s="0">
        <x:f>hyperlink("https://icat2.azurewebsites.net/icat/?ontology=ICD&amp;tab=ClassesTab&amp;id=http%3A%2F%2Fwho.int%2Ficd%23P37.1","iCat")</x:f>
      </x:c>
      <x:c r="M1012" s="0" t="s">
        <x:v>21</x:v>
      </x:c>
      <x:c r="N1012" s="0" t="s">
        <x:v>41</x:v>
      </x:c>
    </x:row>
    <x:row r="1013" spans="1:16">
      <x:c r="A1013" s="0" t="s">
        <x:v>3751</x:v>
      </x:c>
      <x:c r="B1013" s="0" t="s">
        <x:v>3752</x:v>
      </x:c>
      <x:c r="C1013" s="0" t="s">
        <x:v>3753</x:v>
      </x:c>
      <x:c r="E1013" s="0" t="s">
        <x:v>3754</x:v>
      </x:c>
      <x:c r="F1013" s="0" t="s">
        <x:v>40</x:v>
      </x:c>
      <x:c r="G1013" s="0" t="s">
        <x:v>19</x:v>
      </x:c>
      <x:c r="H1013" s="0" t="s">
        <x:v>20</x:v>
      </x:c>
      <x:c r="I1013" s="0" t="s">
        <x:v>21</x:v>
      </x:c>
      <x:c r="J1013" s="0" t="s">
        <x:v>1823</x:v>
      </x:c>
      <x:c r="K1013" s="0">
        <x:f>hyperlink("","browser")</x:f>
      </x:c>
      <x:c r="L1013" s="0">
        <x:f>hyperlink("https://icat2.azurewebsites.net/icat/?ontology=ICD&amp;tab=ClassesTab&amp;id=http%3A%2F%2Fwho.int%2Ficd%23P37.3","iCat")</x:f>
      </x:c>
      <x:c r="M1013" s="0" t="s">
        <x:v>21</x:v>
      </x:c>
      <x:c r="N1013" s="0" t="s">
        <x:v>41</x:v>
      </x:c>
    </x:row>
    <x:row r="1014" spans="1:16">
      <x:c r="B1014" s="0" t="s">
        <x:v>3755</x:v>
      </x:c>
      <x:c r="C1014" s="0" t="s">
        <x:v>3756</x:v>
      </x:c>
      <x:c r="E1014" s="0" t="s">
        <x:v>3757</x:v>
      </x:c>
      <x:c r="F1014" s="0" t="s">
        <x:v>40</x:v>
      </x:c>
      <x:c r="G1014" s="0" t="s">
        <x:v>19</x:v>
      </x:c>
      <x:c r="H1014" s="0" t="s">
        <x:v>21</x:v>
      </x:c>
      <x:c r="I1014" s="0" t="s">
        <x:v>21</x:v>
      </x:c>
      <x:c r="J1014" s="0" t="s">
        <x:v>1823</x:v>
      </x:c>
      <x:c r="K1014" s="0">
        <x:f>hyperlink("","browser")</x:f>
      </x:c>
      <x:c r="L1014" s="0">
        <x:f>hyperlink("","iCat")</x:f>
      </x:c>
      <x:c r="M1014" s="0" t="s">
        <x:v>21</x:v>
      </x:c>
      <x:c r="N1014" s="0" t="s">
        <x:v>41</x:v>
      </x:c>
    </x:row>
    <x:row r="1015" spans="1:16">
      <x:c r="B1015" s="0" t="s">
        <x:v>3758</x:v>
      </x:c>
      <x:c r="C1015" s="0" t="s">
        <x:v>3759</x:v>
      </x:c>
      <x:c r="E1015" s="0" t="s">
        <x:v>3760</x:v>
      </x:c>
      <x:c r="F1015" s="0" t="s">
        <x:v>40</x:v>
      </x:c>
      <x:c r="G1015" s="0" t="s">
        <x:v>19</x:v>
      </x:c>
      <x:c r="H1015" s="0" t="s">
        <x:v>21</x:v>
      </x:c>
      <x:c r="I1015" s="0" t="s">
        <x:v>21</x:v>
      </x:c>
      <x:c r="J1015" s="0" t="s">
        <x:v>1823</x:v>
      </x:c>
      <x:c r="K1015" s="0">
        <x:f>hyperlink("","browser")</x:f>
      </x:c>
      <x:c r="L1015" s="0">
        <x:f>hyperlink("","iCat")</x:f>
      </x:c>
      <x:c r="M1015" s="0" t="s">
        <x:v>21</x:v>
      </x:c>
      <x:c r="N1015" s="0" t="s">
        <x:v>41</x:v>
      </x:c>
    </x:row>
    <x:row r="1016" spans="1:16">
      <x:c r="A1016" s="0" t="s">
        <x:v>3761</x:v>
      </x:c>
      <x:c r="B1016" s="0" t="s">
        <x:v>3762</x:v>
      </x:c>
      <x:c r="D1016" s="0" t="s">
        <x:v>3763</x:v>
      </x:c>
      <x:c r="E1016" s="0" t="s">
        <x:v>3764</x:v>
      </x:c>
      <x:c r="F1016" s="0" t="s">
        <x:v>28</x:v>
      </x:c>
      <x:c r="G1016" s="0" t="s">
        <x:v>19</x:v>
      </x:c>
      <x:c r="H1016" s="0" t="s">
        <x:v>20</x:v>
      </x:c>
      <x:c r="I1016" s="0" t="s">
        <x:v>21</x:v>
      </x:c>
      <x:c r="J1016" s="0" t="s">
        <x:v>1823</x:v>
      </x:c>
      <x:c r="K1016" s="0">
        <x:f>hyperlink("","browser")</x:f>
      </x:c>
      <x:c r="L1016" s="0">
        <x:f>hyperlink("https://icat2.azurewebsites.net/icat/?ontology=ICD&amp;tab=ClassesTab&amp;id=http%3A%2F%2Fwho.int%2Ficd%23P50-P61","iCat")</x:f>
      </x:c>
      <x:c r="M1016" s="0" t="s">
        <x:v>20</x:v>
      </x:c>
      <x:c r="N1016" s="0" t="s">
        <x:v>87</x:v>
      </x:c>
    </x:row>
    <x:row r="1017" spans="1:16">
      <x:c r="A1017" s="0" t="s">
        <x:v>3765</x:v>
      </x:c>
      <x:c r="B1017" s="0" t="s">
        <x:v>3766</x:v>
      </x:c>
      <x:c r="C1017" s="0" t="s">
        <x:v>3767</x:v>
      </x:c>
      <x:c r="E1017" s="0" t="s">
        <x:v>3768</x:v>
      </x:c>
      <x:c r="F1017" s="0" t="s">
        <x:v>40</x:v>
      </x:c>
      <x:c r="G1017" s="0" t="s">
        <x:v>19</x:v>
      </x:c>
      <x:c r="H1017" s="0" t="s">
        <x:v>20</x:v>
      </x:c>
      <x:c r="I1017" s="0" t="s">
        <x:v>21</x:v>
      </x:c>
      <x:c r="J1017" s="0" t="s">
        <x:v>1823</x:v>
      </x:c>
      <x:c r="K1017" s="0">
        <x:f>hyperlink("","browser")</x:f>
      </x:c>
      <x:c r="L1017" s="0">
        <x:f>hyperlink("https://icat2.azurewebsites.net/icat/?ontology=ICD&amp;tab=ClassesTab&amp;id=http%3A%2F%2Fwho.int%2Ficd%23P56","iCat")</x:f>
      </x:c>
      <x:c r="M1017" s="0" t="s">
        <x:v>21</x:v>
      </x:c>
      <x:c r="N1017" s="0" t="s">
        <x:v>41</x:v>
      </x:c>
    </x:row>
    <x:row r="1018" spans="1:16">
      <x:c r="A1018" s="0" t="s">
        <x:v>3769</x:v>
      </x:c>
      <x:c r="B1018" s="0" t="s">
        <x:v>3770</x:v>
      </x:c>
      <x:c r="C1018" s="0" t="s">
        <x:v>3771</x:v>
      </x:c>
      <x:c r="E1018" s="0" t="s">
        <x:v>3772</x:v>
      </x:c>
      <x:c r="F1018" s="0" t="s">
        <x:v>40</x:v>
      </x:c>
      <x:c r="G1018" s="0" t="s">
        <x:v>19</x:v>
      </x:c>
      <x:c r="H1018" s="0" t="s">
        <x:v>20</x:v>
      </x:c>
      <x:c r="I1018" s="0" t="s">
        <x:v>21</x:v>
      </x:c>
      <x:c r="J1018" s="0" t="s">
        <x:v>1823</x:v>
      </x:c>
      <x:c r="K1018" s="0">
        <x:f>hyperlink("","browser")</x:f>
      </x:c>
      <x:c r="L1018" s="0">
        <x:f>hyperlink("https://icat2.azurewebsites.net/icat/?ontology=ICD&amp;tab=ClassesTab&amp;id=http%3A%2F%2Fwho.int%2Ficd%23P57","iCat")</x:f>
      </x:c>
      <x:c r="M1018" s="0" t="s">
        <x:v>21</x:v>
      </x:c>
      <x:c r="N1018" s="0" t="s">
        <x:v>41</x:v>
      </x:c>
    </x:row>
    <x:row r="1019" spans="1:16">
      <x:c r="A1019" s="0" t="s">
        <x:v>3773</x:v>
      </x:c>
      <x:c r="B1019" s="0" t="s">
        <x:v>3774</x:v>
      </x:c>
      <x:c r="C1019" s="0" t="s">
        <x:v>3775</x:v>
      </x:c>
      <x:c r="E1019" s="0" t="s">
        <x:v>3776</x:v>
      </x:c>
      <x:c r="F1019" s="0" t="s">
        <x:v>40</x:v>
      </x:c>
      <x:c r="G1019" s="0" t="s">
        <x:v>19</x:v>
      </x:c>
      <x:c r="H1019" s="0" t="s">
        <x:v>20</x:v>
      </x:c>
      <x:c r="I1019" s="0" t="s">
        <x:v>21</x:v>
      </x:c>
      <x:c r="J1019" s="0" t="s">
        <x:v>1823</x:v>
      </x:c>
      <x:c r="K1019" s="0">
        <x:f>hyperlink("","browser")</x:f>
      </x:c>
      <x:c r="L1019" s="0">
        <x:f>hyperlink("https://icat2.azurewebsites.net/icat/?ontology=ICD&amp;tab=ClassesTab&amp;id=http%3A%2F%2Fwho.int%2Ficd%23P58","iCat")</x:f>
      </x:c>
      <x:c r="M1019" s="0" t="s">
        <x:v>21</x:v>
      </x:c>
      <x:c r="N1019" s="0" t="s">
        <x:v>41</x:v>
      </x:c>
    </x:row>
    <x:row r="1020" spans="1:16">
      <x:c r="B1020" s="0" t="s">
        <x:v>3777</x:v>
      </x:c>
      <x:c r="C1020" s="0" t="s">
        <x:v>3778</x:v>
      </x:c>
      <x:c r="E1020" s="0" t="s">
        <x:v>3779</x:v>
      </x:c>
      <x:c r="F1020" s="0" t="s">
        <x:v>40</x:v>
      </x:c>
      <x:c r="G1020" s="0" t="s">
        <x:v>19</x:v>
      </x:c>
      <x:c r="H1020" s="0" t="s">
        <x:v>21</x:v>
      </x:c>
      <x:c r="I1020" s="0" t="s">
        <x:v>21</x:v>
      </x:c>
      <x:c r="J1020" s="0" t="s">
        <x:v>1823</x:v>
      </x:c>
      <x:c r="K1020" s="0">
        <x:f>hyperlink("","browser")</x:f>
      </x:c>
      <x:c r="L1020" s="0">
        <x:f>hyperlink("","iCat")</x:f>
      </x:c>
      <x:c r="M1020" s="0" t="s">
        <x:v>21</x:v>
      </x:c>
      <x:c r="N1020" s="0" t="s">
        <x:v>41</x:v>
      </x:c>
    </x:row>
    <x:row r="1021" spans="1:16">
      <x:c r="B1021" s="0" t="s">
        <x:v>3780</x:v>
      </x:c>
      <x:c r="C1021" s="0" t="s">
        <x:v>3781</x:v>
      </x:c>
      <x:c r="E1021" s="0" t="s">
        <x:v>3782</x:v>
      </x:c>
      <x:c r="F1021" s="0" t="s">
        <x:v>40</x:v>
      </x:c>
      <x:c r="G1021" s="0" t="s">
        <x:v>19</x:v>
      </x:c>
      <x:c r="H1021" s="0" t="s">
        <x:v>21</x:v>
      </x:c>
      <x:c r="I1021" s="0" t="s">
        <x:v>21</x:v>
      </x:c>
      <x:c r="J1021" s="0" t="s">
        <x:v>1823</x:v>
      </x:c>
      <x:c r="K1021" s="0">
        <x:f>hyperlink("","browser")</x:f>
      </x:c>
      <x:c r="L1021" s="0">
        <x:f>hyperlink("","iCat")</x:f>
      </x:c>
      <x:c r="M1021" s="0" t="s">
        <x:v>21</x:v>
      </x:c>
      <x:c r="N1021" s="0" t="s">
        <x:v>41</x:v>
      </x:c>
    </x:row>
    <x:row r="1022" spans="1:16">
      <x:c r="A1022" s="0" t="s">
        <x:v>3783</x:v>
      </x:c>
      <x:c r="B1022" s="0" t="s">
        <x:v>3784</x:v>
      </x:c>
      <x:c r="C1022" s="0" t="s">
        <x:v>3785</x:v>
      </x:c>
      <x:c r="E1022" s="0" t="s">
        <x:v>3786</x:v>
      </x:c>
      <x:c r="F1022" s="0" t="s">
        <x:v>40</x:v>
      </x:c>
      <x:c r="G1022" s="0" t="s">
        <x:v>19</x:v>
      </x:c>
      <x:c r="H1022" s="0" t="s">
        <x:v>20</x:v>
      </x:c>
      <x:c r="I1022" s="0" t="s">
        <x:v>21</x:v>
      </x:c>
      <x:c r="J1022" s="0" t="s">
        <x:v>1823</x:v>
      </x:c>
      <x:c r="K1022" s="0">
        <x:f>hyperlink("","browser")</x:f>
      </x:c>
      <x:c r="L1022" s="0">
        <x:f>hyperlink("https://icat2.azurewebsites.net/icat/?ontology=ICD&amp;tab=ClassesTab&amp;id=http%3A%2F%2Fwho.int%2Ficd%23P91.6","iCat")</x:f>
      </x:c>
      <x:c r="M1022" s="0" t="s">
        <x:v>21</x:v>
      </x:c>
      <x:c r="N1022" s="0" t="s">
        <x:v>41</x:v>
      </x:c>
    </x:row>
    <x:row r="1023" spans="1:16">
      <x:c r="A1023" s="0" t="s">
        <x:v>3787</x:v>
      </x:c>
      <x:c r="B1023" s="0" t="s">
        <x:v>3788</x:v>
      </x:c>
      <x:c r="C1023" s="0" t="s">
        <x:v>3789</x:v>
      </x:c>
      <x:c r="E1023" s="0" t="s">
        <x:v>3790</x:v>
      </x:c>
      <x:c r="F1023" s="0" t="s">
        <x:v>40</x:v>
      </x:c>
      <x:c r="G1023" s="0" t="s">
        <x:v>19</x:v>
      </x:c>
      <x:c r="H1023" s="0" t="s">
        <x:v>20</x:v>
      </x:c>
      <x:c r="I1023" s="0" t="s">
        <x:v>21</x:v>
      </x:c>
      <x:c r="J1023" s="0" t="s">
        <x:v>1823</x:v>
      </x:c>
      <x:c r="K1023" s="0">
        <x:f>hyperlink("","browser")</x:f>
      </x:c>
      <x:c r="L1023" s="0">
        <x:f>hyperlink("https://icat2.azurewebsites.net/icat/?ontology=ICD&amp;tab=ClassesTab&amp;id=http%3A%2F%2Fwho.int%2Ficd%23P21","iCat")</x:f>
      </x:c>
      <x:c r="M1023" s="0" t="s">
        <x:v>20</x:v>
      </x:c>
      <x:c r="N1023" s="0" t="s">
        <x:v>19</x:v>
      </x:c>
    </x:row>
    <x:row r="1024" spans="1:16">
      <x:c r="A1024" s="0" t="s">
        <x:v>3791</x:v>
      </x:c>
      <x:c r="B1024" s="0" t="s">
        <x:v>3792</x:v>
      </x:c>
      <x:c r="C1024" s="0" t="s">
        <x:v>3793</x:v>
      </x:c>
      <x:c r="E1024" s="0" t="s">
        <x:v>3794</x:v>
      </x:c>
      <x:c r="F1024" s="0" t="s">
        <x:v>40</x:v>
      </x:c>
      <x:c r="G1024" s="0" t="s">
        <x:v>34</x:v>
      </x:c>
      <x:c r="H1024" s="0" t="s">
        <x:v>20</x:v>
      </x:c>
      <x:c r="I1024" s="0" t="s">
        <x:v>21</x:v>
      </x:c>
      <x:c r="J1024" s="0" t="s">
        <x:v>1823</x:v>
      </x:c>
      <x:c r="K1024" s="0">
        <x:f>hyperlink("","browser")</x:f>
      </x:c>
      <x:c r="L1024" s="0">
        <x:f>hyperlink("https://icat2.azurewebsites.net/icat/?ontology=ICD&amp;tab=ClassesTab&amp;id=http%3A%2F%2Fwho.int%2Ficd%233188_a1e2d908_1a12_4149_9c1f_2c0208bfe026","iCat")</x:f>
      </x:c>
      <x:c r="M1024" s="0" t="s">
        <x:v>21</x:v>
      </x:c>
      <x:c r="N1024" s="0" t="s">
        <x:v>41</x:v>
      </x:c>
    </x:row>
    <x:row r="1025" spans="1:16">
      <x:c r="B1025" s="0" t="s">
        <x:v>3795</x:v>
      </x:c>
      <x:c r="C1025" s="0" t="s">
        <x:v>3796</x:v>
      </x:c>
      <x:c r="E1025" s="0" t="s">
        <x:v>3797</x:v>
      </x:c>
      <x:c r="F1025" s="0" t="s">
        <x:v>40</x:v>
      </x:c>
      <x:c r="G1025" s="0" t="s">
        <x:v>34</x:v>
      </x:c>
      <x:c r="H1025" s="0" t="s">
        <x:v>21</x:v>
      </x:c>
      <x:c r="I1025" s="0" t="s">
        <x:v>21</x:v>
      </x:c>
      <x:c r="J1025" s="0" t="s">
        <x:v>1823</x:v>
      </x:c>
      <x:c r="K1025" s="0">
        <x:f>hyperlink("","browser")</x:f>
      </x:c>
      <x:c r="L1025" s="0">
        <x:f>hyperlink("","iCat")</x:f>
      </x:c>
      <x:c r="M1025" s="0" t="s">
        <x:v>21</x:v>
      </x:c>
      <x:c r="N1025" s="0" t="s">
        <x:v>41</x:v>
      </x:c>
    </x:row>
    <x:row r="1026" spans="1:16">
      <x:c r="A1026" s="0" t="s">
        <x:v>3798</x:v>
      </x:c>
      <x:c r="B1026" s="0" t="s">
        <x:v>3799</x:v>
      </x:c>
      <x:c r="C1026" s="0" t="s">
        <x:v>3800</x:v>
      </x:c>
      <x:c r="E1026" s="0" t="s">
        <x:v>3801</x:v>
      </x:c>
      <x:c r="F1026" s="0" t="s">
        <x:v>40</x:v>
      </x:c>
      <x:c r="G1026" s="0" t="s">
        <x:v>19</x:v>
      </x:c>
      <x:c r="H1026" s="0" t="s">
        <x:v>20</x:v>
      </x:c>
      <x:c r="I1026" s="0" t="s">
        <x:v>21</x:v>
      </x:c>
      <x:c r="J1026" s="0" t="s">
        <x:v>1823</x:v>
      </x:c>
      <x:c r="K1026" s="0">
        <x:f>hyperlink("","browser")</x:f>
      </x:c>
      <x:c r="L1026" s="0">
        <x:f>hyperlink("https://icat2.azurewebsites.net/icat/?ontology=ICD&amp;tab=ClassesTab&amp;id=http%3A%2F%2Fwho.int%2Ficd%23P22","iCat")</x:f>
      </x:c>
      <x:c r="M1026" s="0" t="s">
        <x:v>21</x:v>
      </x:c>
      <x:c r="N1026" s="0" t="s">
        <x:v>41</x:v>
      </x:c>
    </x:row>
    <x:row r="1027" spans="1:16">
      <x:c r="A1027" s="0" t="s">
        <x:v>3802</x:v>
      </x:c>
      <x:c r="B1027" s="0" t="s">
        <x:v>3803</x:v>
      </x:c>
      <x:c r="C1027" s="0" t="s">
        <x:v>3804</x:v>
      </x:c>
      <x:c r="E1027" s="0" t="s">
        <x:v>3805</x:v>
      </x:c>
      <x:c r="F1027" s="0" t="s">
        <x:v>40</x:v>
      </x:c>
      <x:c r="G1027" s="0" t="s">
        <x:v>19</x:v>
      </x:c>
      <x:c r="H1027" s="0" t="s">
        <x:v>20</x:v>
      </x:c>
      <x:c r="I1027" s="0" t="s">
        <x:v>21</x:v>
      </x:c>
      <x:c r="J1027" s="0" t="s">
        <x:v>1823</x:v>
      </x:c>
      <x:c r="K1027" s="0">
        <x:f>hyperlink("","browser")</x:f>
      </x:c>
      <x:c r="L1027" s="0">
        <x:f>hyperlink("https://icat2.azurewebsites.net/icat/?ontology=ICD&amp;tab=ClassesTab&amp;id=http%3A%2F%2Fwho.int%2Ficd%23P28.4","iCat")</x:f>
      </x:c>
      <x:c r="M1027" s="0" t="s">
        <x:v>21</x:v>
      </x:c>
      <x:c r="N1027" s="0" t="s">
        <x:v>41</x:v>
      </x:c>
    </x:row>
    <x:row r="1028" spans="1:16">
      <x:c r="A1028" s="0" t="s">
        <x:v>3806</x:v>
      </x:c>
      <x:c r="B1028" s="0" t="s">
        <x:v>3807</x:v>
      </x:c>
      <x:c r="C1028" s="0" t="s">
        <x:v>3808</x:v>
      </x:c>
      <x:c r="E1028" s="0" t="s">
        <x:v>3809</x:v>
      </x:c>
      <x:c r="F1028" s="0" t="s">
        <x:v>40</x:v>
      </x:c>
      <x:c r="G1028" s="0" t="s">
        <x:v>19</x:v>
      </x:c>
      <x:c r="H1028" s="0" t="s">
        <x:v>20</x:v>
      </x:c>
      <x:c r="I1028" s="0" t="s">
        <x:v>21</x:v>
      </x:c>
      <x:c r="J1028" s="0" t="s">
        <x:v>1823</x:v>
      </x:c>
      <x:c r="K1028" s="0">
        <x:f>hyperlink("","browser")</x:f>
      </x:c>
      <x:c r="L1028" s="0">
        <x:f>hyperlink("https://icat2.azurewebsites.net/icat/?ontology=ICD&amp;tab=ClassesTab&amp;id=http%3A%2F%2Fwho.int%2Ficd%23P80","iCat")</x:f>
      </x:c>
      <x:c r="M1028" s="0" t="s">
        <x:v>21</x:v>
      </x:c>
      <x:c r="N1028" s="0" t="s">
        <x:v>41</x:v>
      </x:c>
    </x:row>
    <x:row r="1029" spans="1:16">
      <x:c r="B1029" s="0" t="s">
        <x:v>3810</x:v>
      </x:c>
      <x:c r="C1029" s="0" t="s">
        <x:v>3811</x:v>
      </x:c>
      <x:c r="E1029" s="0" t="s">
        <x:v>3812</x:v>
      </x:c>
      <x:c r="F1029" s="0" t="s">
        <x:v>40</x:v>
      </x:c>
      <x:c r="G1029" s="0" t="s">
        <x:v>19</x:v>
      </x:c>
      <x:c r="H1029" s="0" t="s">
        <x:v>21</x:v>
      </x:c>
      <x:c r="I1029" s="0" t="s">
        <x:v>21</x:v>
      </x:c>
      <x:c r="J1029" s="0" t="s">
        <x:v>1823</x:v>
      </x:c>
      <x:c r="K1029" s="0">
        <x:f>hyperlink("","browser")</x:f>
      </x:c>
      <x:c r="L1029" s="0">
        <x:f>hyperlink("","iCat")</x:f>
      </x:c>
      <x:c r="M1029" s="0" t="s">
        <x:v>21</x:v>
      </x:c>
      <x:c r="N1029" s="0" t="s">
        <x:v>41</x:v>
      </x:c>
    </x:row>
    <x:row r="1030" spans="1:16">
      <x:c r="A1030" s="0" t="s">
        <x:v>3813</x:v>
      </x:c>
      <x:c r="B1030" s="0" t="s">
        <x:v>3814</x:v>
      </x:c>
      <x:c r="E1030" s="0" t="s">
        <x:v>3815</x:v>
      </x:c>
      <x:c r="F1030" s="0" t="s">
        <x:v>18</x:v>
      </x:c>
      <x:c r="G1030" s="0" t="s">
        <x:v>19</x:v>
      </x:c>
      <x:c r="H1030" s="0" t="s">
        <x:v>20</x:v>
      </x:c>
      <x:c r="I1030" s="0" t="s">
        <x:v>21</x:v>
      </x:c>
      <x:c r="J1030" s="0" t="s">
        <x:v>3816</x:v>
      </x:c>
      <x:c r="K1030" s="0">
        <x:f>hyperlink("","browser")</x:f>
      </x:c>
      <x:c r="L1030" s="0">
        <x:f>hyperlink("https://icat2.azurewebsites.net/icat/?ontology=ICD&amp;tab=ClassesTab&amp;id=http%3A%2F%2Fwho.int%2Ficd%23XVII","iCat")</x:f>
      </x:c>
      <x:c r="M1030" s="0" t="s">
        <x:v>20</x:v>
      </x:c>
      <x:c r="N1030" s="0" t="s">
        <x:v>29</x:v>
      </x:c>
    </x:row>
    <x:row r="1031" spans="1:16">
      <x:c r="A1031" s="0" t="s">
        <x:v>3817</x:v>
      </x:c>
      <x:c r="B1031" s="0" t="s">
        <x:v>3818</x:v>
      </x:c>
      <x:c r="E1031" s="0" t="s">
        <x:v>3819</x:v>
      </x:c>
      <x:c r="F1031" s="0" t="s">
        <x:v>28</x:v>
      </x:c>
      <x:c r="G1031" s="0" t="s">
        <x:v>19</x:v>
      </x:c>
      <x:c r="H1031" s="0" t="s">
        <x:v>20</x:v>
      </x:c>
      <x:c r="I1031" s="0" t="s">
        <x:v>21</x:v>
      </x:c>
      <x:c r="J1031" s="0" t="s">
        <x:v>3816</x:v>
      </x:c>
      <x:c r="K1031" s="0">
        <x:f>hyperlink("","browser")</x:f>
      </x:c>
      <x:c r="L1031" s="0">
        <x:f>hyperlink("https://icat2.azurewebsites.net/icat/?ontology=ICD&amp;tab=ClassesTab&amp;id=http%3A%2F%2Fwho.int%2Ficd%23345_81655b5c_debe_4590_b8ad_ea6448685723","iCat")</x:f>
      </x:c>
      <x:c r="M1031" s="0" t="s">
        <x:v>20</x:v>
      </x:c>
      <x:c r="N1031" s="0" t="s">
        <x:v>2438</x:v>
      </x:c>
    </x:row>
    <x:row r="1032" spans="1:16">
      <x:c r="A1032" s="0" t="s">
        <x:v>3820</x:v>
      </x:c>
      <x:c r="B1032" s="0" t="s">
        <x:v>3821</x:v>
      </x:c>
      <x:c r="E1032" s="0" t="s">
        <x:v>3822</x:v>
      </x:c>
      <x:c r="F1032" s="0" t="s">
        <x:v>40</x:v>
      </x:c>
      <x:c r="G1032" s="0" t="s">
        <x:v>19</x:v>
      </x:c>
      <x:c r="H1032" s="0" t="s">
        <x:v>20</x:v>
      </x:c>
      <x:c r="I1032" s="0" t="s">
        <x:v>21</x:v>
      </x:c>
      <x:c r="J1032" s="0" t="s">
        <x:v>3816</x:v>
      </x:c>
      <x:c r="K1032" s="0">
        <x:f>hyperlink("","browser")</x:f>
      </x:c>
      <x:c r="L1032" s="0">
        <x:f>hyperlink("https://icat2.azurewebsites.net/icat/?ontology=ICD&amp;tab=ClassesTab&amp;id=http%3A%2F%2Fwho.int%2Ficd%234620_07368d94_d861_421b_b2a0_264c49b96108","iCat")</x:f>
      </x:c>
      <x:c r="M1032" s="0" t="s">
        <x:v>21</x:v>
      </x:c>
      <x:c r="N1032" s="0" t="s">
        <x:v>41</x:v>
      </x:c>
    </x:row>
    <x:row r="1033" spans="1:16">
      <x:c r="A1033" s="0" t="s">
        <x:v>3823</x:v>
      </x:c>
      <x:c r="B1033" s="0" t="s">
        <x:v>3824</x:v>
      </x:c>
      <x:c r="E1033" s="0" t="s">
        <x:v>3825</x:v>
      </x:c>
      <x:c r="F1033" s="0" t="s">
        <x:v>40</x:v>
      </x:c>
      <x:c r="G1033" s="0" t="s">
        <x:v>19</x:v>
      </x:c>
      <x:c r="H1033" s="0" t="s">
        <x:v>20</x:v>
      </x:c>
      <x:c r="I1033" s="0" t="s">
        <x:v>21</x:v>
      </x:c>
      <x:c r="J1033" s="0" t="s">
        <x:v>3816</x:v>
      </x:c>
      <x:c r="K1033" s="0">
        <x:f>hyperlink("","browser")</x:f>
      </x:c>
      <x:c r="L1033" s="0">
        <x:f>hyperlink("https://icat2.azurewebsites.net/icat/?ontology=ICD&amp;tab=ClassesTab&amp;id=http%3A%2F%2Fwho.int%2Ficd%235258_07368d94_d861_421b_b2a0_264c49b96108","iCat")</x:f>
      </x:c>
      <x:c r="M1033" s="0" t="s">
        <x:v>20</x:v>
      </x:c>
      <x:c r="N1033" s="0" t="s">
        <x:v>19</x:v>
      </x:c>
    </x:row>
    <x:row r="1034" spans="1:16">
      <x:c r="A1034" s="0" t="s">
        <x:v>3826</x:v>
      </x:c>
      <x:c r="B1034" s="0" t="s">
        <x:v>3827</x:v>
      </x:c>
      <x:c r="C1034" s="0" t="s">
        <x:v>3828</x:v>
      </x:c>
      <x:c r="E1034" s="0" t="s">
        <x:v>3829</x:v>
      </x:c>
      <x:c r="F1034" s="0" t="s">
        <x:v>40</x:v>
      </x:c>
      <x:c r="G1034" s="0" t="s">
        <x:v>34</x:v>
      </x:c>
      <x:c r="H1034" s="0" t="s">
        <x:v>20</x:v>
      </x:c>
      <x:c r="I1034" s="0" t="s">
        <x:v>21</x:v>
      </x:c>
      <x:c r="J1034" s="0" t="s">
        <x:v>3816</x:v>
      </x:c>
      <x:c r="K1034" s="0">
        <x:f>hyperlink("","browser")</x:f>
      </x:c>
      <x:c r="L1034" s="0">
        <x:f>hyperlink("https://icat2.azurewebsites.net/icat/?ontology=ICD&amp;tab=ClassesTab&amp;id=http%3A%2F%2Fwho.int%2Ficd%23Q10.5","iCat")</x:f>
      </x:c>
      <x:c r="M1034" s="0" t="s">
        <x:v>21</x:v>
      </x:c>
      <x:c r="N1034" s="0" t="s">
        <x:v>41</x:v>
      </x:c>
    </x:row>
    <x:row r="1035" spans="1:16">
      <x:c r="B1035" s="0" t="s">
        <x:v>3830</x:v>
      </x:c>
      <x:c r="C1035" s="0" t="s">
        <x:v>3831</x:v>
      </x:c>
      <x:c r="E1035" s="0" t="s">
        <x:v>3832</x:v>
      </x:c>
      <x:c r="F1035" s="0" t="s">
        <x:v>40</x:v>
      </x:c>
      <x:c r="G1035" s="0" t="s">
        <x:v>34</x:v>
      </x:c>
      <x:c r="H1035" s="0" t="s">
        <x:v>21</x:v>
      </x:c>
      <x:c r="I1035" s="0" t="s">
        <x:v>21</x:v>
      </x:c>
      <x:c r="J1035" s="0" t="s">
        <x:v>3816</x:v>
      </x:c>
      <x:c r="K1035" s="0">
        <x:f>hyperlink("","browser")</x:f>
      </x:c>
      <x:c r="L1035" s="0">
        <x:f>hyperlink("","iCat")</x:f>
      </x:c>
      <x:c r="M1035" s="0" t="s">
        <x:v>21</x:v>
      </x:c>
      <x:c r="N1035" s="0" t="s">
        <x:v>41</x:v>
      </x:c>
    </x:row>
    <x:row r="1036" spans="1:16">
      <x:c r="B1036" s="0" t="s">
        <x:v>3833</x:v>
      </x:c>
      <x:c r="C1036" s="0" t="s">
        <x:v>3834</x:v>
      </x:c>
      <x:c r="E1036" s="0" t="s">
        <x:v>3835</x:v>
      </x:c>
      <x:c r="F1036" s="0" t="s">
        <x:v>40</x:v>
      </x:c>
      <x:c r="G1036" s="0" t="s">
        <x:v>34</x:v>
      </x:c>
      <x:c r="H1036" s="0" t="s">
        <x:v>21</x:v>
      </x:c>
      <x:c r="I1036" s="0" t="s">
        <x:v>21</x:v>
      </x:c>
      <x:c r="J1036" s="0" t="s">
        <x:v>3816</x:v>
      </x:c>
      <x:c r="K1036" s="0">
        <x:f>hyperlink("","browser")</x:f>
      </x:c>
      <x:c r="L1036" s="0">
        <x:f>hyperlink("","iCat")</x:f>
      </x:c>
      <x:c r="M1036" s="0" t="s">
        <x:v>21</x:v>
      </x:c>
      <x:c r="N1036" s="0" t="s">
        <x:v>41</x:v>
      </x:c>
    </x:row>
    <x:row r="1037" spans="1:16">
      <x:c r="A1037" s="0" t="s">
        <x:v>3836</x:v>
      </x:c>
      <x:c r="B1037" s="0" t="s">
        <x:v>3837</x:v>
      </x:c>
      <x:c r="E1037" s="0" t="s">
        <x:v>3838</x:v>
      </x:c>
      <x:c r="F1037" s="0" t="s">
        <x:v>40</x:v>
      </x:c>
      <x:c r="G1037" s="0" t="s">
        <x:v>19</x:v>
      </x:c>
      <x:c r="H1037" s="0" t="s">
        <x:v>20</x:v>
      </x:c>
      <x:c r="I1037" s="0" t="s">
        <x:v>21</x:v>
      </x:c>
      <x:c r="J1037" s="0" t="s">
        <x:v>3816</x:v>
      </x:c>
      <x:c r="K1037" s="0">
        <x:f>hyperlink("","browser")</x:f>
      </x:c>
      <x:c r="L1037" s="0">
        <x:f>hyperlink("https://icat2.azurewebsites.net/icat/?ontology=ICD&amp;tab=ClassesTab&amp;id=http%3A%2F%2Fwho.int%2Ficd%236215_07368d94_d861_421b_b2a0_264c49b96108","iCat")</x:f>
      </x:c>
      <x:c r="M1037" s="0" t="s">
        <x:v>21</x:v>
      </x:c>
      <x:c r="N1037" s="0" t="s">
        <x:v>41</x:v>
      </x:c>
    </x:row>
    <x:row r="1038" spans="1:16">
      <x:c r="A1038" s="0" t="s">
        <x:v>3839</x:v>
      </x:c>
      <x:c r="B1038" s="0" t="s">
        <x:v>3840</x:v>
      </x:c>
      <x:c r="E1038" s="0" t="s">
        <x:v>3841</x:v>
      </x:c>
      <x:c r="F1038" s="0" t="s">
        <x:v>40</x:v>
      </x:c>
      <x:c r="G1038" s="0" t="s">
        <x:v>19</x:v>
      </x:c>
      <x:c r="H1038" s="0" t="s">
        <x:v>20</x:v>
      </x:c>
      <x:c r="I1038" s="0" t="s">
        <x:v>21</x:v>
      </x:c>
      <x:c r="J1038" s="0" t="s">
        <x:v>3816</x:v>
      </x:c>
      <x:c r="K1038" s="0">
        <x:f>hyperlink("","browser")</x:f>
      </x:c>
      <x:c r="L1038" s="0">
        <x:f>hyperlink("https://icat2.azurewebsites.net/icat/?ontology=ICD&amp;tab=ClassesTab&amp;id=http%3A%2F%2Fwho.int%2Ficd%237860_81655b5c_debe_4590_b8ad_ea6448685723","iCat")</x:f>
      </x:c>
      <x:c r="M1038" s="0" t="s">
        <x:v>21</x:v>
      </x:c>
      <x:c r="N1038" s="0" t="s">
        <x:v>41</x:v>
      </x:c>
    </x:row>
    <x:row r="1039" spans="1:16">
      <x:c r="A1039" s="0" t="s">
        <x:v>3842</x:v>
      </x:c>
      <x:c r="B1039" s="0" t="s">
        <x:v>3843</x:v>
      </x:c>
      <x:c r="E1039" s="0" t="s">
        <x:v>3844</x:v>
      </x:c>
      <x:c r="F1039" s="0" t="s">
        <x:v>40</x:v>
      </x:c>
      <x:c r="G1039" s="0" t="s">
        <x:v>19</x:v>
      </x:c>
      <x:c r="H1039" s="0" t="s">
        <x:v>20</x:v>
      </x:c>
      <x:c r="I1039" s="0" t="s">
        <x:v>21</x:v>
      </x:c>
      <x:c r="J1039" s="0" t="s">
        <x:v>3816</x:v>
      </x:c>
      <x:c r="K1039" s="0">
        <x:f>hyperlink("","browser")</x:f>
      </x:c>
      <x:c r="L1039" s="0">
        <x:f>hyperlink("https://icat2.azurewebsites.net/icat/?ontology=ICD&amp;tab=ClassesTab&amp;id=http%3A%2F%2Fwho.int%2Ficd%237935_81655b5c_debe_4590_b8ad_ea6448685723","iCat")</x:f>
      </x:c>
      <x:c r="M1039" s="0" t="s">
        <x:v>21</x:v>
      </x:c>
      <x:c r="N1039" s="0" t="s">
        <x:v>41</x:v>
      </x:c>
    </x:row>
    <x:row r="1040" spans="1:16">
      <x:c r="A1040" s="0" t="s">
        <x:v>3845</x:v>
      </x:c>
      <x:c r="B1040" s="0" t="s">
        <x:v>3846</x:v>
      </x:c>
      <x:c r="E1040" s="0" t="s">
        <x:v>3847</x:v>
      </x:c>
      <x:c r="F1040" s="0" t="s">
        <x:v>40</x:v>
      </x:c>
      <x:c r="G1040" s="0" t="s">
        <x:v>19</x:v>
      </x:c>
      <x:c r="H1040" s="0" t="s">
        <x:v>20</x:v>
      </x:c>
      <x:c r="I1040" s="0" t="s">
        <x:v>21</x:v>
      </x:c>
      <x:c r="J1040" s="0" t="s">
        <x:v>3816</x:v>
      </x:c>
      <x:c r="K1040" s="0">
        <x:f>hyperlink("","browser")</x:f>
      </x:c>
      <x:c r="L1040" s="0">
        <x:f>hyperlink("https://icat2.azurewebsites.net/icat/?ontology=ICD&amp;tab=ClassesTab&amp;id=http%3A%2F%2Fwho.int%2Ficd%236710_bdfe97d6_6390_4397_97b5_a723238e5e25","iCat")</x:f>
      </x:c>
      <x:c r="M1040" s="0" t="s">
        <x:v>21</x:v>
      </x:c>
      <x:c r="N1040" s="0" t="s">
        <x:v>41</x:v>
      </x:c>
    </x:row>
    <x:row r="1041" spans="1:16">
      <x:c r="A1041" s="0" t="s">
        <x:v>3848</x:v>
      </x:c>
      <x:c r="B1041" s="0" t="s">
        <x:v>3849</x:v>
      </x:c>
      <x:c r="E1041" s="0" t="s">
        <x:v>3850</x:v>
      </x:c>
      <x:c r="F1041" s="0" t="s">
        <x:v>40</x:v>
      </x:c>
      <x:c r="G1041" s="0" t="s">
        <x:v>19</x:v>
      </x:c>
      <x:c r="H1041" s="0" t="s">
        <x:v>20</x:v>
      </x:c>
      <x:c r="I1041" s="0" t="s">
        <x:v>21</x:v>
      </x:c>
      <x:c r="J1041" s="0" t="s">
        <x:v>3816</x:v>
      </x:c>
      <x:c r="K1041" s="0">
        <x:f>hyperlink("","browser")</x:f>
      </x:c>
      <x:c r="L1041" s="0">
        <x:f>hyperlink("https://icat2.azurewebsites.net/icat/?ontology=ICD&amp;tab=ClassesTab&amp;id=http%3A%2F%2Fwho.int%2Ficd%237359_07368d94_d861_421b_b2a0_264c49b96108","iCat")</x:f>
      </x:c>
      <x:c r="M1041" s="0" t="s">
        <x:v>21</x:v>
      </x:c>
      <x:c r="N1041" s="0" t="s">
        <x:v>41</x:v>
      </x:c>
    </x:row>
    <x:row r="1042" spans="1:16">
      <x:c r="A1042" s="0" t="s">
        <x:v>3851</x:v>
      </x:c>
      <x:c r="B1042" s="0" t="s">
        <x:v>3852</x:v>
      </x:c>
      <x:c r="C1042" s="0" t="s">
        <x:v>3853</x:v>
      </x:c>
      <x:c r="E1042" s="0" t="s">
        <x:v>3854</x:v>
      </x:c>
      <x:c r="F1042" s="0" t="s">
        <x:v>40</x:v>
      </x:c>
      <x:c r="G1042" s="0" t="s">
        <x:v>19</x:v>
      </x:c>
      <x:c r="H1042" s="0" t="s">
        <x:v>20</x:v>
      </x:c>
      <x:c r="I1042" s="0" t="s">
        <x:v>21</x:v>
      </x:c>
      <x:c r="J1042" s="0" t="s">
        <x:v>3816</x:v>
      </x:c>
      <x:c r="K1042" s="0">
        <x:f>hyperlink("","browser")</x:f>
      </x:c>
      <x:c r="L1042" s="0">
        <x:f>hyperlink("https://icat2.azurewebsites.net/icat/?ontology=ICD&amp;tab=ClassesTab&amp;id=http%3A%2F%2Fwho.int%2Ficd%23Q27","iCat")</x:f>
      </x:c>
      <x:c r="M1042" s="0" t="s">
        <x:v>21</x:v>
      </x:c>
      <x:c r="N1042" s="0" t="s">
        <x:v>41</x:v>
      </x:c>
    </x:row>
    <x:row r="1043" spans="1:16">
      <x:c r="A1043" s="0" t="s">
        <x:v>3855</x:v>
      </x:c>
      <x:c r="B1043" s="0" t="s">
        <x:v>3856</x:v>
      </x:c>
      <x:c r="E1043" s="0" t="s">
        <x:v>3857</x:v>
      </x:c>
      <x:c r="F1043" s="0" t="s">
        <x:v>40</x:v>
      </x:c>
      <x:c r="G1043" s="0" t="s">
        <x:v>19</x:v>
      </x:c>
      <x:c r="H1043" s="0" t="s">
        <x:v>20</x:v>
      </x:c>
      <x:c r="I1043" s="0" t="s">
        <x:v>21</x:v>
      </x:c>
      <x:c r="J1043" s="0" t="s">
        <x:v>3816</x:v>
      </x:c>
      <x:c r="K1043" s="0">
        <x:f>hyperlink("","browser")</x:f>
      </x:c>
      <x:c r="L1043" s="0">
        <x:f>hyperlink("https://icat2.azurewebsites.net/icat/?ontology=ICD&amp;tab=ClassesTab&amp;id=http%3A%2F%2Fwho.int%2Ficd%2311583_b047675b_e7d6_403d_8ca9_f59ab5570ff4","iCat")</x:f>
      </x:c>
      <x:c r="M1043" s="0" t="s">
        <x:v>21</x:v>
      </x:c>
      <x:c r="N1043" s="0" t="s">
        <x:v>41</x:v>
      </x:c>
    </x:row>
    <x:row r="1044" spans="1:16">
      <x:c r="A1044" s="0" t="s">
        <x:v>3858</x:v>
      </x:c>
      <x:c r="B1044" s="0" t="s">
        <x:v>3859</x:v>
      </x:c>
      <x:c r="E1044" s="0" t="s">
        <x:v>3860</x:v>
      </x:c>
      <x:c r="F1044" s="0" t="s">
        <x:v>40</x:v>
      </x:c>
      <x:c r="G1044" s="0" t="s">
        <x:v>19</x:v>
      </x:c>
      <x:c r="H1044" s="0" t="s">
        <x:v>20</x:v>
      </x:c>
      <x:c r="I1044" s="0" t="s">
        <x:v>21</x:v>
      </x:c>
      <x:c r="J1044" s="0" t="s">
        <x:v>3816</x:v>
      </x:c>
      <x:c r="K1044" s="0">
        <x:f>hyperlink("","browser")</x:f>
      </x:c>
      <x:c r="L1044" s="0">
        <x:f>hyperlink("https://icat2.azurewebsites.net/icat/?ontology=ICD&amp;tab=ClassesTab&amp;id=http%3A%2F%2Fwho.int%2Ficd%2315433_07368d94_d861_421b_b2a0_264c49b96108","iCat")</x:f>
      </x:c>
      <x:c r="M1044" s="0" t="s">
        <x:v>21</x:v>
      </x:c>
      <x:c r="N1044" s="0" t="s">
        <x:v>41</x:v>
      </x:c>
    </x:row>
    <x:row r="1045" spans="1:16">
      <x:c r="A1045" s="0" t="s">
        <x:v>3861</x:v>
      </x:c>
      <x:c r="B1045" s="0" t="s">
        <x:v>3862</x:v>
      </x:c>
      <x:c r="E1045" s="0" t="s">
        <x:v>3863</x:v>
      </x:c>
      <x:c r="F1045" s="0" t="s">
        <x:v>40</x:v>
      </x:c>
      <x:c r="G1045" s="0" t="s">
        <x:v>19</x:v>
      </x:c>
      <x:c r="H1045" s="0" t="s">
        <x:v>20</x:v>
      </x:c>
      <x:c r="I1045" s="0" t="s">
        <x:v>21</x:v>
      </x:c>
      <x:c r="J1045" s="0" t="s">
        <x:v>3816</x:v>
      </x:c>
      <x:c r="K1045" s="0">
        <x:f>hyperlink("","browser")</x:f>
      </x:c>
      <x:c r="L1045" s="0">
        <x:f>hyperlink("https://icat2.azurewebsites.net/icat/?ontology=ICD&amp;tab=ClassesTab&amp;id=http%3A%2F%2Fwho.int%2Ficd%2315455_07368d94_d861_421b_b2a0_264c49b96108","iCat")</x:f>
      </x:c>
      <x:c r="M1045" s="0" t="s">
        <x:v>21</x:v>
      </x:c>
      <x:c r="N1045" s="0" t="s">
        <x:v>41</x:v>
      </x:c>
    </x:row>
    <x:row r="1046" spans="1:16">
      <x:c r="A1046" s="0" t="s">
        <x:v>3864</x:v>
      </x:c>
      <x:c r="B1046" s="0" t="s">
        <x:v>3865</x:v>
      </x:c>
      <x:c r="E1046" s="0" t="s">
        <x:v>3866</x:v>
      </x:c>
      <x:c r="F1046" s="0" t="s">
        <x:v>40</x:v>
      </x:c>
      <x:c r="G1046" s="0" t="s">
        <x:v>19</x:v>
      </x:c>
      <x:c r="H1046" s="0" t="s">
        <x:v>20</x:v>
      </x:c>
      <x:c r="I1046" s="0" t="s">
        <x:v>21</x:v>
      </x:c>
      <x:c r="J1046" s="0" t="s">
        <x:v>3816</x:v>
      </x:c>
      <x:c r="K1046" s="0">
        <x:f>hyperlink("","browser")</x:f>
      </x:c>
      <x:c r="L1046" s="0">
        <x:f>hyperlink("https://icat2.azurewebsites.net/icat/?ontology=ICD&amp;tab=ClassesTab&amp;id=http%3A%2F%2Fwho.int%2Ficd%2315477_07368d94_d861_421b_b2a0_264c49b96108","iCat")</x:f>
      </x:c>
      <x:c r="M1046" s="0" t="s">
        <x:v>20</x:v>
      </x:c>
      <x:c r="N1046" s="0" t="s">
        <x:v>19</x:v>
      </x:c>
    </x:row>
    <x:row r="1047" spans="1:16">
      <x:c r="A1047" s="0" t="s">
        <x:v>3867</x:v>
      </x:c>
      <x:c r="B1047" s="0" t="s">
        <x:v>3868</x:v>
      </x:c>
      <x:c r="C1047" s="0" t="s">
        <x:v>3869</x:v>
      </x:c>
      <x:c r="E1047" s="0" t="s">
        <x:v>3870</x:v>
      </x:c>
      <x:c r="F1047" s="0" t="s">
        <x:v>40</x:v>
      </x:c>
      <x:c r="G1047" s="0" t="s">
        <x:v>34</x:v>
      </x:c>
      <x:c r="H1047" s="0" t="s">
        <x:v>20</x:v>
      </x:c>
      <x:c r="I1047" s="0" t="s">
        <x:v>21</x:v>
      </x:c>
      <x:c r="J1047" s="0" t="s">
        <x:v>3816</x:v>
      </x:c>
      <x:c r="K1047" s="0">
        <x:f>hyperlink("","browser")</x:f>
      </x:c>
      <x:c r="L1047" s="0">
        <x:f>hyperlink("https://icat2.azurewebsites.net/icat/?ontology=ICD&amp;tab=ClassesTab&amp;id=http%3A%2F%2Fwho.int%2Ficd%23Q62","iCat")</x:f>
      </x:c>
      <x:c r="M1047" s="0" t="s">
        <x:v>21</x:v>
      </x:c>
      <x:c r="N1047" s="0" t="s">
        <x:v>41</x:v>
      </x:c>
    </x:row>
    <x:row r="1048" spans="1:16">
      <x:c r="B1048" s="0" t="s">
        <x:v>3871</x:v>
      </x:c>
      <x:c r="C1048" s="0" t="s">
        <x:v>3872</x:v>
      </x:c>
      <x:c r="E1048" s="0" t="s">
        <x:v>3873</x:v>
      </x:c>
      <x:c r="F1048" s="0" t="s">
        <x:v>40</x:v>
      </x:c>
      <x:c r="G1048" s="0" t="s">
        <x:v>34</x:v>
      </x:c>
      <x:c r="H1048" s="0" t="s">
        <x:v>21</x:v>
      </x:c>
      <x:c r="I1048" s="0" t="s">
        <x:v>21</x:v>
      </x:c>
      <x:c r="J1048" s="0" t="s">
        <x:v>3816</x:v>
      </x:c>
      <x:c r="K1048" s="0">
        <x:f>hyperlink("","browser")</x:f>
      </x:c>
      <x:c r="L1048" s="0">
        <x:f>hyperlink("","iCat")</x:f>
      </x:c>
      <x:c r="M1048" s="0" t="s">
        <x:v>21</x:v>
      </x:c>
      <x:c r="N1048" s="0" t="s">
        <x:v>41</x:v>
      </x:c>
    </x:row>
    <x:row r="1049" spans="1:16">
      <x:c r="B1049" s="0" t="s">
        <x:v>3874</x:v>
      </x:c>
      <x:c r="C1049" s="0" t="s">
        <x:v>3875</x:v>
      </x:c>
      <x:c r="E1049" s="0" t="s">
        <x:v>3876</x:v>
      </x:c>
      <x:c r="F1049" s="0" t="s">
        <x:v>40</x:v>
      </x:c>
      <x:c r="G1049" s="0" t="s">
        <x:v>34</x:v>
      </x:c>
      <x:c r="H1049" s="0" t="s">
        <x:v>21</x:v>
      </x:c>
      <x:c r="I1049" s="0" t="s">
        <x:v>21</x:v>
      </x:c>
      <x:c r="J1049" s="0" t="s">
        <x:v>3816</x:v>
      </x:c>
      <x:c r="K1049" s="0">
        <x:f>hyperlink("","browser")</x:f>
      </x:c>
      <x:c r="L1049" s="0">
        <x:f>hyperlink("","iCat")</x:f>
      </x:c>
      <x:c r="M1049" s="0" t="s">
        <x:v>21</x:v>
      </x:c>
      <x:c r="N1049" s="0" t="s">
        <x:v>41</x:v>
      </x:c>
    </x:row>
    <x:row r="1050" spans="1:16">
      <x:c r="A1050" s="0" t="s">
        <x:v>3877</x:v>
      </x:c>
      <x:c r="B1050" s="0" t="s">
        <x:v>3878</x:v>
      </x:c>
      <x:c r="E1050" s="0" t="s">
        <x:v>3879</x:v>
      </x:c>
      <x:c r="F1050" s="0" t="s">
        <x:v>40</x:v>
      </x:c>
      <x:c r="G1050" s="0" t="s">
        <x:v>19</x:v>
      </x:c>
      <x:c r="H1050" s="0" t="s">
        <x:v>20</x:v>
      </x:c>
      <x:c r="I1050" s="0" t="s">
        <x:v>21</x:v>
      </x:c>
      <x:c r="J1050" s="0" t="s">
        <x:v>3816</x:v>
      </x:c>
      <x:c r="K1050" s="0">
        <x:f>hyperlink("","browser")</x:f>
      </x:c>
      <x:c r="L1050" s="0">
        <x:f>hyperlink("https://icat2.azurewebsites.net/icat/?ontology=ICD&amp;tab=ClassesTab&amp;id=http%3A%2F%2Fwho.int%2Ficd%231463_b047675b_e7d6_403d_8ca9_f59ab5570ff4","iCat")</x:f>
      </x:c>
      <x:c r="M1050" s="0" t="s">
        <x:v>20</x:v>
      </x:c>
      <x:c r="N1050" s="0" t="s">
        <x:v>19</x:v>
      </x:c>
    </x:row>
    <x:row r="1051" spans="1:16">
      <x:c r="A1051" s="0" t="s">
        <x:v>3880</x:v>
      </x:c>
      <x:c r="B1051" s="0" t="s">
        <x:v>3881</x:v>
      </x:c>
      <x:c r="C1051" s="0" t="s">
        <x:v>3882</x:v>
      </x:c>
      <x:c r="E1051" s="0" t="s">
        <x:v>3883</x:v>
      </x:c>
      <x:c r="F1051" s="0" t="s">
        <x:v>40</x:v>
      </x:c>
      <x:c r="G1051" s="0" t="s">
        <x:v>34</x:v>
      </x:c>
      <x:c r="H1051" s="0" t="s">
        <x:v>20</x:v>
      </x:c>
      <x:c r="I1051" s="0" t="s">
        <x:v>21</x:v>
      </x:c>
      <x:c r="J1051" s="0" t="s">
        <x:v>3816</x:v>
      </x:c>
      <x:c r="K1051" s="0">
        <x:f>hyperlink("","browser")</x:f>
      </x:c>
      <x:c r="L1051" s="0">
        <x:f>hyperlink("https://icat2.azurewebsites.net/icat/?ontology=ICD&amp;tab=ClassesTab&amp;id=http%3A%2F%2Fwho.int%2Ficd%23Q50","iCat")</x:f>
      </x:c>
      <x:c r="M1051" s="0" t="s">
        <x:v>21</x:v>
      </x:c>
      <x:c r="N1051" s="0" t="s">
        <x:v>41</x:v>
      </x:c>
    </x:row>
    <x:row r="1052" spans="1:16">
      <x:c r="B1052" s="0" t="s">
        <x:v>3884</x:v>
      </x:c>
      <x:c r="C1052" s="0" t="s">
        <x:v>3885</x:v>
      </x:c>
      <x:c r="E1052" s="0" t="s">
        <x:v>3886</x:v>
      </x:c>
      <x:c r="F1052" s="0" t="s">
        <x:v>40</x:v>
      </x:c>
      <x:c r="G1052" s="0" t="s">
        <x:v>34</x:v>
      </x:c>
      <x:c r="H1052" s="0" t="s">
        <x:v>21</x:v>
      </x:c>
      <x:c r="I1052" s="0" t="s">
        <x:v>21</x:v>
      </x:c>
      <x:c r="J1052" s="0" t="s">
        <x:v>3816</x:v>
      </x:c>
      <x:c r="K1052" s="0">
        <x:f>hyperlink("","browser")</x:f>
      </x:c>
      <x:c r="L1052" s="0">
        <x:f>hyperlink("","iCat")</x:f>
      </x:c>
      <x:c r="M1052" s="0" t="s">
        <x:v>21</x:v>
      </x:c>
      <x:c r="N1052" s="0" t="s">
        <x:v>41</x:v>
      </x:c>
    </x:row>
    <x:row r="1053" spans="1:16">
      <x:c r="B1053" s="0" t="s">
        <x:v>3887</x:v>
      </x:c>
      <x:c r="C1053" s="0" t="s">
        <x:v>3888</x:v>
      </x:c>
      <x:c r="E1053" s="0" t="s">
        <x:v>3889</x:v>
      </x:c>
      <x:c r="F1053" s="0" t="s">
        <x:v>40</x:v>
      </x:c>
      <x:c r="G1053" s="0" t="s">
        <x:v>34</x:v>
      </x:c>
      <x:c r="H1053" s="0" t="s">
        <x:v>21</x:v>
      </x:c>
      <x:c r="I1053" s="0" t="s">
        <x:v>21</x:v>
      </x:c>
      <x:c r="J1053" s="0" t="s">
        <x:v>3816</x:v>
      </x:c>
      <x:c r="K1053" s="0">
        <x:f>hyperlink("","browser")</x:f>
      </x:c>
      <x:c r="L1053" s="0">
        <x:f>hyperlink("","iCat")</x:f>
      </x:c>
      <x:c r="M1053" s="0" t="s">
        <x:v>21</x:v>
      </x:c>
      <x:c r="N1053" s="0" t="s">
        <x:v>41</x:v>
      </x:c>
    </x:row>
    <x:row r="1054" spans="1:16">
      <x:c r="A1054" s="0" t="s">
        <x:v>3890</x:v>
      </x:c>
      <x:c r="B1054" s="0" t="s">
        <x:v>3891</x:v>
      </x:c>
      <x:c r="E1054" s="0" t="s">
        <x:v>3892</x:v>
      </x:c>
      <x:c r="F1054" s="0" t="s">
        <x:v>40</x:v>
      </x:c>
      <x:c r="G1054" s="0" t="s">
        <x:v>19</x:v>
      </x:c>
      <x:c r="H1054" s="0" t="s">
        <x:v>20</x:v>
      </x:c>
      <x:c r="I1054" s="0" t="s">
        <x:v>21</x:v>
      </x:c>
      <x:c r="J1054" s="0" t="s">
        <x:v>3816</x:v>
      </x:c>
      <x:c r="K1054" s="0">
        <x:f>hyperlink("","browser")</x:f>
      </x:c>
      <x:c r="L1054" s="0">
        <x:f>hyperlink("https://icat2.azurewebsites.net/icat/?ontology=ICD&amp;tab=ClassesTab&amp;id=http%3A%2F%2Fwho.int%2Ficd%231452_b047675b_e7d6_403d_8ca9_f59ab5570ff4","iCat")</x:f>
      </x:c>
      <x:c r="M1054" s="0" t="s">
        <x:v>20</x:v>
      </x:c>
      <x:c r="N1054" s="0" t="s">
        <x:v>19</x:v>
      </x:c>
    </x:row>
    <x:row r="1055" spans="1:16">
      <x:c r="A1055" s="0" t="s">
        <x:v>3893</x:v>
      </x:c>
      <x:c r="B1055" s="0" t="s">
        <x:v>3894</x:v>
      </x:c>
      <x:c r="C1055" s="0" t="s">
        <x:v>3895</x:v>
      </x:c>
      <x:c r="E1055" s="0" t="s">
        <x:v>3896</x:v>
      </x:c>
      <x:c r="F1055" s="0" t="s">
        <x:v>40</x:v>
      </x:c>
      <x:c r="G1055" s="0" t="s">
        <x:v>34</x:v>
      </x:c>
      <x:c r="H1055" s="0" t="s">
        <x:v>20</x:v>
      </x:c>
      <x:c r="I1055" s="0" t="s">
        <x:v>21</x:v>
      </x:c>
      <x:c r="J1055" s="0" t="s">
        <x:v>3816</x:v>
      </x:c>
      <x:c r="K1055" s="0">
        <x:f>hyperlink("","browser")</x:f>
      </x:c>
      <x:c r="L1055" s="0">
        <x:f>hyperlink("https://icat2.azurewebsites.net/icat/?ontology=ICD&amp;tab=ClassesTab&amp;id=http%3A%2F%2Fwho.int%2Ficd%23Q53","iCat")</x:f>
      </x:c>
      <x:c r="M1055" s="0" t="s">
        <x:v>21</x:v>
      </x:c>
      <x:c r="N1055" s="0" t="s">
        <x:v>41</x:v>
      </x:c>
    </x:row>
    <x:row r="1056" spans="1:16">
      <x:c r="B1056" s="0" t="s">
        <x:v>3897</x:v>
      </x:c>
      <x:c r="C1056" s="0" t="s">
        <x:v>3898</x:v>
      </x:c>
      <x:c r="E1056" s="0" t="s">
        <x:v>3899</x:v>
      </x:c>
      <x:c r="F1056" s="0" t="s">
        <x:v>40</x:v>
      </x:c>
      <x:c r="G1056" s="0" t="s">
        <x:v>34</x:v>
      </x:c>
      <x:c r="H1056" s="0" t="s">
        <x:v>21</x:v>
      </x:c>
      <x:c r="I1056" s="0" t="s">
        <x:v>21</x:v>
      </x:c>
      <x:c r="J1056" s="0" t="s">
        <x:v>3816</x:v>
      </x:c>
      <x:c r="K1056" s="0">
        <x:f>hyperlink("","browser")</x:f>
      </x:c>
      <x:c r="L1056" s="0">
        <x:f>hyperlink("","iCat")</x:f>
      </x:c>
      <x:c r="M1056" s="0" t="s">
        <x:v>21</x:v>
      </x:c>
      <x:c r="N1056" s="0" t="s">
        <x:v>41</x:v>
      </x:c>
    </x:row>
    <x:row r="1057" spans="1:16">
      <x:c r="B1057" s="0" t="s">
        <x:v>3900</x:v>
      </x:c>
      <x:c r="C1057" s="0" t="s">
        <x:v>3901</x:v>
      </x:c>
      <x:c r="E1057" s="0" t="s">
        <x:v>3902</x:v>
      </x:c>
      <x:c r="F1057" s="0" t="s">
        <x:v>40</x:v>
      </x:c>
      <x:c r="G1057" s="0" t="s">
        <x:v>34</x:v>
      </x:c>
      <x:c r="H1057" s="0" t="s">
        <x:v>21</x:v>
      </x:c>
      <x:c r="I1057" s="0" t="s">
        <x:v>21</x:v>
      </x:c>
      <x:c r="J1057" s="0" t="s">
        <x:v>3816</x:v>
      </x:c>
      <x:c r="K1057" s="0">
        <x:f>hyperlink("","browser")</x:f>
      </x:c>
      <x:c r="L1057" s="0">
        <x:f>hyperlink("","iCat")</x:f>
      </x:c>
      <x:c r="M1057" s="0" t="s">
        <x:v>21</x:v>
      </x:c>
      <x:c r="N1057" s="0" t="s">
        <x:v>41</x:v>
      </x:c>
    </x:row>
    <x:row r="1058" spans="1:16">
      <x:c r="A1058" s="0" t="s">
        <x:v>3903</x:v>
      </x:c>
      <x:c r="B1058" s="0" t="s">
        <x:v>3904</x:v>
      </x:c>
      <x:c r="E1058" s="0" t="s">
        <x:v>3905</x:v>
      </x:c>
      <x:c r="F1058" s="0" t="s">
        <x:v>40</x:v>
      </x:c>
      <x:c r="G1058" s="0" t="s">
        <x:v>19</x:v>
      </x:c>
      <x:c r="H1058" s="0" t="s">
        <x:v>20</x:v>
      </x:c>
      <x:c r="I1058" s="0" t="s">
        <x:v>21</x:v>
      </x:c>
      <x:c r="J1058" s="0" t="s">
        <x:v>3816</x:v>
      </x:c>
      <x:c r="K1058" s="0">
        <x:f>hyperlink("","browser")</x:f>
      </x:c>
      <x:c r="L1058" s="0">
        <x:f>hyperlink("https://icat2.azurewebsites.net/icat/?ontology=ICD&amp;tab=ClassesTab&amp;id=http%3A%2F%2Fwho.int%2Ficd%23Q83","iCat")</x:f>
      </x:c>
      <x:c r="M1058" s="0" t="s">
        <x:v>21</x:v>
      </x:c>
      <x:c r="N1058" s="0" t="s">
        <x:v>41</x:v>
      </x:c>
    </x:row>
    <x:row r="1059" spans="1:16">
      <x:c r="A1059" s="0" t="s">
        <x:v>3906</x:v>
      </x:c>
      <x:c r="B1059" s="0" t="s">
        <x:v>3907</x:v>
      </x:c>
      <x:c r="E1059" s="0" t="s">
        <x:v>3908</x:v>
      </x:c>
      <x:c r="F1059" s="0" t="s">
        <x:v>40</x:v>
      </x:c>
      <x:c r="G1059" s="0" t="s">
        <x:v>19</x:v>
      </x:c>
      <x:c r="H1059" s="0" t="s">
        <x:v>20</x:v>
      </x:c>
      <x:c r="I1059" s="0" t="s">
        <x:v>21</x:v>
      </x:c>
      <x:c r="J1059" s="0" t="s">
        <x:v>3816</x:v>
      </x:c>
      <x:c r="K1059" s="0">
        <x:f>hyperlink("","browser")</x:f>
      </x:c>
      <x:c r="L1059" s="0">
        <x:f>hyperlink("https://icat2.azurewebsites.net/icat/?ontology=ICD&amp;tab=ClassesTab&amp;id=http%3A%2F%2Fwho.int%2Ficd%23616_b047675b_e7d6_403d_8ca9_f59ab5570ff4","iCat")</x:f>
      </x:c>
      <x:c r="M1059" s="0" t="s">
        <x:v>21</x:v>
      </x:c>
      <x:c r="N1059" s="0" t="s">
        <x:v>41</x:v>
      </x:c>
    </x:row>
    <x:row r="1060" spans="1:16">
      <x:c r="A1060" s="0" t="s">
        <x:v>3909</x:v>
      </x:c>
      <x:c r="B1060" s="0" t="s">
        <x:v>3910</x:v>
      </x:c>
      <x:c r="E1060" s="0" t="s">
        <x:v>3911</x:v>
      </x:c>
      <x:c r="F1060" s="0" t="s">
        <x:v>40</x:v>
      </x:c>
      <x:c r="G1060" s="0" t="s">
        <x:v>19</x:v>
      </x:c>
      <x:c r="H1060" s="0" t="s">
        <x:v>20</x:v>
      </x:c>
      <x:c r="I1060" s="0" t="s">
        <x:v>21</x:v>
      </x:c>
      <x:c r="J1060" s="0" t="s">
        <x:v>3816</x:v>
      </x:c>
      <x:c r="K1060" s="0">
        <x:f>hyperlink("","browser")</x:f>
      </x:c>
      <x:c r="L1060" s="0">
        <x:f>hyperlink("https://icat2.azurewebsites.net/icat/?ontology=ICD&amp;tab=ClassesTab&amp;id=http%3A%2F%2Fwho.int%2Ficd%23Q82","iCat")</x:f>
      </x:c>
      <x:c r="M1060" s="0" t="s">
        <x:v>20</x:v>
      </x:c>
      <x:c r="N1060" s="0" t="s">
        <x:v>34</x:v>
      </x:c>
    </x:row>
    <x:row r="1061" spans="1:16">
      <x:c r="A1061" s="0" t="s">
        <x:v>3912</x:v>
      </x:c>
      <x:c r="B1061" s="0" t="s">
        <x:v>3913</x:v>
      </x:c>
      <x:c r="C1061" s="0" t="s">
        <x:v>3914</x:v>
      </x:c>
      <x:c r="E1061" s="0" t="s">
        <x:v>3915</x:v>
      </x:c>
      <x:c r="F1061" s="0" t="s">
        <x:v>40</x:v>
      </x:c>
      <x:c r="G1061" s="0" t="s">
        <x:v>34</x:v>
      </x:c>
      <x:c r="H1061" s="0" t="s">
        <x:v>20</x:v>
      </x:c>
      <x:c r="I1061" s="0" t="s">
        <x:v>21</x:v>
      </x:c>
      <x:c r="J1061" s="0" t="s">
        <x:v>3816</x:v>
      </x:c>
      <x:c r="K1061" s="0">
        <x:f>hyperlink("","browser")</x:f>
      </x:c>
      <x:c r="L1061" s="0">
        <x:f>hyperlink("https://icat2.azurewebsites.net/icat/?ontology=ICD&amp;tab=ClassesTab&amp;id=http%3A%2F%2Fwho.int%2Ficd%23450_dd0250d2_e8cd_4c48_a93f_7997cc1c8b07","iCat")</x:f>
      </x:c>
      <x:c r="M1061" s="0" t="s">
        <x:v>21</x:v>
      </x:c>
      <x:c r="N1061" s="0" t="s">
        <x:v>41</x:v>
      </x:c>
    </x:row>
    <x:row r="1062" spans="1:16">
      <x:c r="A1062" s="0" t="s">
        <x:v>3916</x:v>
      </x:c>
      <x:c r="B1062" s="0" t="s">
        <x:v>3917</x:v>
      </x:c>
      <x:c r="C1062" s="0" t="s">
        <x:v>3918</x:v>
      </x:c>
      <x:c r="E1062" s="0" t="s">
        <x:v>3919</x:v>
      </x:c>
      <x:c r="F1062" s="0" t="s">
        <x:v>40</x:v>
      </x:c>
      <x:c r="G1062" s="0" t="s">
        <x:v>34</x:v>
      </x:c>
      <x:c r="H1062" s="0" t="s">
        <x:v>20</x:v>
      </x:c>
      <x:c r="I1062" s="0" t="s">
        <x:v>21</x:v>
      </x:c>
      <x:c r="J1062" s="0" t="s">
        <x:v>3816</x:v>
      </x:c>
      <x:c r="K1062" s="0">
        <x:f>hyperlink("","browser")</x:f>
      </x:c>
      <x:c r="L1062" s="0">
        <x:f>hyperlink("https://icat2.azurewebsites.net/icat/?ontology=ICD&amp;tab=ClassesTab&amp;id=http%3A%2F%2Fwho.int%2Ficd%2310505_07368d94_d861_421b_b2a0_264c49b96108","iCat")</x:f>
      </x:c>
      <x:c r="M1062" s="0" t="s">
        <x:v>21</x:v>
      </x:c>
      <x:c r="N1062" s="0" t="s">
        <x:v>41</x:v>
      </x:c>
    </x:row>
    <x:row r="1063" spans="1:16">
      <x:c r="B1063" s="0" t="s">
        <x:v>3920</x:v>
      </x:c>
      <x:c r="C1063" s="0" t="s">
        <x:v>3921</x:v>
      </x:c>
      <x:c r="E1063" s="0" t="s">
        <x:v>3922</x:v>
      </x:c>
      <x:c r="F1063" s="0" t="s">
        <x:v>40</x:v>
      </x:c>
      <x:c r="G1063" s="0" t="s">
        <x:v>34</x:v>
      </x:c>
      <x:c r="H1063" s="0" t="s">
        <x:v>21</x:v>
      </x:c>
      <x:c r="I1063" s="0" t="s">
        <x:v>21</x:v>
      </x:c>
      <x:c r="J1063" s="0" t="s">
        <x:v>3816</x:v>
      </x:c>
      <x:c r="K1063" s="0">
        <x:f>hyperlink("","browser")</x:f>
      </x:c>
      <x:c r="L1063" s="0">
        <x:f>hyperlink("","iCat")</x:f>
      </x:c>
      <x:c r="M1063" s="0" t="s">
        <x:v>21</x:v>
      </x:c>
      <x:c r="N1063" s="0" t="s">
        <x:v>41</x:v>
      </x:c>
    </x:row>
    <x:row r="1064" spans="1:16">
      <x:c r="B1064" s="0" t="s">
        <x:v>3923</x:v>
      </x:c>
      <x:c r="C1064" s="0" t="s">
        <x:v>3924</x:v>
      </x:c>
      <x:c r="E1064" s="0" t="s">
        <x:v>3925</x:v>
      </x:c>
      <x:c r="F1064" s="0" t="s">
        <x:v>40</x:v>
      </x:c>
      <x:c r="G1064" s="0" t="s">
        <x:v>34</x:v>
      </x:c>
      <x:c r="H1064" s="0" t="s">
        <x:v>21</x:v>
      </x:c>
      <x:c r="I1064" s="0" t="s">
        <x:v>21</x:v>
      </x:c>
      <x:c r="J1064" s="0" t="s">
        <x:v>3816</x:v>
      </x:c>
      <x:c r="K1064" s="0">
        <x:f>hyperlink("","browser")</x:f>
      </x:c>
      <x:c r="L1064" s="0">
        <x:f>hyperlink("","iCat")</x:f>
      </x:c>
      <x:c r="M1064" s="0" t="s">
        <x:v>21</x:v>
      </x:c>
      <x:c r="N1064" s="0" t="s">
        <x:v>41</x:v>
      </x:c>
    </x:row>
    <x:row r="1065" spans="1:16">
      <x:c r="B1065" s="0" t="s">
        <x:v>3926</x:v>
      </x:c>
      <x:c r="C1065" s="0" t="s">
        <x:v>3927</x:v>
      </x:c>
      <x:c r="E1065" s="0" t="s">
        <x:v>3928</x:v>
      </x:c>
      <x:c r="F1065" s="0" t="s">
        <x:v>40</x:v>
      </x:c>
      <x:c r="G1065" s="0" t="s">
        <x:v>19</x:v>
      </x:c>
      <x:c r="H1065" s="0" t="s">
        <x:v>21</x:v>
      </x:c>
      <x:c r="I1065" s="0" t="s">
        <x:v>21</x:v>
      </x:c>
      <x:c r="J1065" s="0" t="s">
        <x:v>3816</x:v>
      </x:c>
      <x:c r="K1065" s="0">
        <x:f>hyperlink("","browser")</x:f>
      </x:c>
      <x:c r="L1065" s="0">
        <x:f>hyperlink("","iCat")</x:f>
      </x:c>
      <x:c r="M1065" s="0" t="s">
        <x:v>21</x:v>
      </x:c>
      <x:c r="N1065" s="0" t="s">
        <x:v>41</x:v>
      </x:c>
    </x:row>
    <x:row r="1066" spans="1:16">
      <x:c r="B1066" s="0" t="s">
        <x:v>3929</x:v>
      </x:c>
      <x:c r="C1066" s="0" t="s">
        <x:v>3930</x:v>
      </x:c>
      <x:c r="E1066" s="0" t="s">
        <x:v>3931</x:v>
      </x:c>
      <x:c r="F1066" s="0" t="s">
        <x:v>40</x:v>
      </x:c>
      <x:c r="G1066" s="0" t="s">
        <x:v>19</x:v>
      </x:c>
      <x:c r="H1066" s="0" t="s">
        <x:v>21</x:v>
      </x:c>
      <x:c r="I1066" s="0" t="s">
        <x:v>21</x:v>
      </x:c>
      <x:c r="J1066" s="0" t="s">
        <x:v>3816</x:v>
      </x:c>
      <x:c r="K1066" s="0">
        <x:f>hyperlink("","browser")</x:f>
      </x:c>
      <x:c r="L1066" s="0">
        <x:f>hyperlink("","iCat")</x:f>
      </x:c>
      <x:c r="M1066" s="0" t="s">
        <x:v>21</x:v>
      </x:c>
      <x:c r="N1066" s="0" t="s">
        <x:v>41</x:v>
      </x:c>
    </x:row>
    <x:row r="1067" spans="1:16">
      <x:c r="A1067" s="0" t="s">
        <x:v>3932</x:v>
      </x:c>
      <x:c r="B1067" s="0" t="s">
        <x:v>3933</x:v>
      </x:c>
      <x:c r="C1067" s="0" t="s">
        <x:v>3934</x:v>
      </x:c>
      <x:c r="E1067" s="0" t="s">
        <x:v>3935</x:v>
      </x:c>
      <x:c r="F1067" s="0" t="s">
        <x:v>40</x:v>
      </x:c>
      <x:c r="G1067" s="0" t="s">
        <x:v>19</x:v>
      </x:c>
      <x:c r="H1067" s="0" t="s">
        <x:v>20</x:v>
      </x:c>
      <x:c r="I1067" s="0" t="s">
        <x:v>21</x:v>
      </x:c>
      <x:c r="J1067" s="0" t="s">
        <x:v>3816</x:v>
      </x:c>
      <x:c r="K1067" s="0">
        <x:f>hyperlink("","browser")</x:f>
      </x:c>
      <x:c r="L1067" s="0">
        <x:f>hyperlink("https://icat2.azurewebsites.net/icat/?ontology=ICD&amp;tab=ClassesTab&amp;id=http%3A%2F%2Fwho.int%2Ficd%23Q90","iCat")</x:f>
      </x:c>
      <x:c r="M1067" s="0" t="s">
        <x:v>21</x:v>
      </x:c>
      <x:c r="N1067" s="0" t="s">
        <x:v>41</x:v>
      </x:c>
    </x:row>
    <x:row r="1068" spans="1:16">
      <x:c r="A1068" s="0" t="s">
        <x:v>3936</x:v>
      </x:c>
      <x:c r="B1068" s="0" t="s">
        <x:v>3937</x:v>
      </x:c>
      <x:c r="C1068" s="0" t="s">
        <x:v>3938</x:v>
      </x:c>
      <x:c r="E1068" s="0" t="s">
        <x:v>3939</x:v>
      </x:c>
      <x:c r="F1068" s="0" t="s">
        <x:v>40</x:v>
      </x:c>
      <x:c r="G1068" s="0" t="s">
        <x:v>19</x:v>
      </x:c>
      <x:c r="H1068" s="0" t="s">
        <x:v>20</x:v>
      </x:c>
      <x:c r="I1068" s="0" t="s">
        <x:v>21</x:v>
      </x:c>
      <x:c r="J1068" s="0" t="s">
        <x:v>3816</x:v>
      </x:c>
      <x:c r="K1068" s="0">
        <x:f>hyperlink("","browser")</x:f>
      </x:c>
      <x:c r="L1068" s="0">
        <x:f>hyperlink("https://icat2.azurewebsites.net/icat/?ontology=ICD&amp;tab=ClassesTab&amp;id=http%3A%2F%2Fwho.int%2Ficd%23Q96","iCat")</x:f>
      </x:c>
      <x:c r="M1068" s="0" t="s">
        <x:v>21</x:v>
      </x:c>
      <x:c r="N1068" s="0" t="s">
        <x:v>41</x:v>
      </x:c>
    </x:row>
    <x:row r="1069" spans="1:16">
      <x:c r="A1069" s="0" t="s">
        <x:v>3940</x:v>
      </x:c>
      <x:c r="B1069" s="0" t="s">
        <x:v>3941</x:v>
      </x:c>
      <x:c r="C1069" s="0" t="s">
        <x:v>3942</x:v>
      </x:c>
      <x:c r="E1069" s="0" t="s">
        <x:v>3943</x:v>
      </x:c>
      <x:c r="F1069" s="0" t="s">
        <x:v>40</x:v>
      </x:c>
      <x:c r="G1069" s="0" t="s">
        <x:v>19</x:v>
      </x:c>
      <x:c r="H1069" s="0" t="s">
        <x:v>20</x:v>
      </x:c>
      <x:c r="I1069" s="0" t="s">
        <x:v>21</x:v>
      </x:c>
      <x:c r="J1069" s="0" t="s">
        <x:v>3816</x:v>
      </x:c>
      <x:c r="K1069" s="0">
        <x:f>hyperlink("","browser")</x:f>
      </x:c>
      <x:c r="L1069" s="0">
        <x:f>hyperlink("https://icat2.azurewebsites.net/icat/?ontology=ICD&amp;tab=ClassesTab&amp;id=http%3A%2F%2Fwho.int%2Ficd%2315884_b047675b_e7d6_403d_8ca9_f59ab5570ff4","iCat")</x:f>
      </x:c>
      <x:c r="M1069" s="0" t="s">
        <x:v>21</x:v>
      </x:c>
      <x:c r="N1069" s="0" t="s">
        <x:v>41</x:v>
      </x:c>
    </x:row>
    <x:row r="1070" spans="1:16">
      <x:c r="A1070" s="0" t="s">
        <x:v>3944</x:v>
      </x:c>
      <x:c r="B1070" s="0" t="s">
        <x:v>3945</x:v>
      </x:c>
      <x:c r="C1070" s="0" t="s">
        <x:v>3946</x:v>
      </x:c>
      <x:c r="E1070" s="0" t="s">
        <x:v>3947</x:v>
      </x:c>
      <x:c r="F1070" s="0" t="s">
        <x:v>40</x:v>
      </x:c>
      <x:c r="G1070" s="0" t="s">
        <x:v>19</x:v>
      </x:c>
      <x:c r="H1070" s="0" t="s">
        <x:v>20</x:v>
      </x:c>
      <x:c r="I1070" s="0" t="s">
        <x:v>21</x:v>
      </x:c>
      <x:c r="J1070" s="0" t="s">
        <x:v>3816</x:v>
      </x:c>
      <x:c r="K1070" s="0">
        <x:f>hyperlink("","browser")</x:f>
      </x:c>
      <x:c r="L1070" s="0">
        <x:f>hyperlink("https://icat2.azurewebsites.net/icat/?ontology=ICD&amp;tab=ClassesTab&amp;id=http%3A%2F%2Fwho.int%2Ficd%23Q99.2","iCat")</x:f>
      </x:c>
      <x:c r="M1070" s="0" t="s">
        <x:v>21</x:v>
      </x:c>
      <x:c r="N1070" s="0" t="s">
        <x:v>41</x:v>
      </x:c>
    </x:row>
    <x:row r="1071" spans="1:16">
      <x:c r="B1071" s="0" t="s">
        <x:v>3948</x:v>
      </x:c>
      <x:c r="C1071" s="0" t="s">
        <x:v>3949</x:v>
      </x:c>
      <x:c r="E1071" s="0" t="s">
        <x:v>3950</x:v>
      </x:c>
      <x:c r="F1071" s="0" t="s">
        <x:v>40</x:v>
      </x:c>
      <x:c r="G1071" s="0" t="s">
        <x:v>19</x:v>
      </x:c>
      <x:c r="H1071" s="0" t="s">
        <x:v>21</x:v>
      </x:c>
      <x:c r="I1071" s="0" t="s">
        <x:v>21</x:v>
      </x:c>
      <x:c r="J1071" s="0" t="s">
        <x:v>3816</x:v>
      </x:c>
      <x:c r="K1071" s="0">
        <x:f>hyperlink("","browser")</x:f>
      </x:c>
      <x:c r="L1071" s="0">
        <x:f>hyperlink("","iCat")</x:f>
      </x:c>
      <x:c r="M1071" s="0" t="s">
        <x:v>21</x:v>
      </x:c>
      <x:c r="N1071" s="0" t="s">
        <x:v>41</x:v>
      </x:c>
    </x:row>
    <x:row r="1072" spans="1:16">
      <x:c r="B1072" s="0" t="s">
        <x:v>3951</x:v>
      </x:c>
      <x:c r="C1072" s="0" t="s">
        <x:v>3952</x:v>
      </x:c>
      <x:c r="E1072" s="0" t="s">
        <x:v>3953</x:v>
      </x:c>
      <x:c r="F1072" s="0" t="s">
        <x:v>40</x:v>
      </x:c>
      <x:c r="G1072" s="0" t="s">
        <x:v>19</x:v>
      </x:c>
      <x:c r="H1072" s="0" t="s">
        <x:v>21</x:v>
      </x:c>
      <x:c r="I1072" s="0" t="s">
        <x:v>21</x:v>
      </x:c>
      <x:c r="J1072" s="0" t="s">
        <x:v>3816</x:v>
      </x:c>
      <x:c r="K1072" s="0">
        <x:f>hyperlink("","browser")</x:f>
      </x:c>
      <x:c r="L1072" s="0">
        <x:f>hyperlink("","iCat")</x:f>
      </x:c>
      <x:c r="M1072" s="0" t="s">
        <x:v>21</x:v>
      </x:c>
      <x:c r="N1072" s="0" t="s">
        <x:v>41</x:v>
      </x:c>
    </x:row>
    <x:row r="1073" spans="1:16">
      <x:c r="A1073" s="0" t="s">
        <x:v>3954</x:v>
      </x:c>
      <x:c r="B1073" s="0" t="s">
        <x:v>3955</x:v>
      </x:c>
      <x:c r="E1073" s="0" t="s">
        <x:v>3956</x:v>
      </x:c>
      <x:c r="F1073" s="0" t="s">
        <x:v>18</x:v>
      </x:c>
      <x:c r="G1073" s="0" t="s">
        <x:v>19</x:v>
      </x:c>
      <x:c r="H1073" s="0" t="s">
        <x:v>20</x:v>
      </x:c>
      <x:c r="I1073" s="0" t="s">
        <x:v>21</x:v>
      </x:c>
      <x:c r="J1073" s="0" t="s">
        <x:v>3957</x:v>
      </x:c>
      <x:c r="K1073" s="0">
        <x:f>hyperlink("","browser")</x:f>
      </x:c>
      <x:c r="L1073" s="0">
        <x:f>hyperlink("https://icat2.azurewebsites.net/icat/?ontology=ICD&amp;tab=ClassesTab&amp;id=http%3A%2F%2Fwho.int%2Ficd%23XVIII","iCat")</x:f>
      </x:c>
      <x:c r="M1073" s="0" t="s">
        <x:v>20</x:v>
      </x:c>
      <x:c r="N1073" s="0" t="s">
        <x:v>3958</x:v>
      </x:c>
    </x:row>
    <x:row r="1074" spans="1:16">
      <x:c r="A1074" s="0" t="s">
        <x:v>3959</x:v>
      </x:c>
      <x:c r="B1074" s="0" t="s">
        <x:v>3960</x:v>
      </x:c>
      <x:c r="D1074" s="0" t="s">
        <x:v>3961</x:v>
      </x:c>
      <x:c r="E1074" s="0" t="s">
        <x:v>3962</x:v>
      </x:c>
      <x:c r="F1074" s="0" t="s">
        <x:v>28</x:v>
      </x:c>
      <x:c r="G1074" s="0" t="s">
        <x:v>19</x:v>
      </x:c>
      <x:c r="H1074" s="0" t="s">
        <x:v>20</x:v>
      </x:c>
      <x:c r="I1074" s="0" t="s">
        <x:v>21</x:v>
      </x:c>
      <x:c r="J1074" s="0" t="s">
        <x:v>3957</x:v>
      </x:c>
      <x:c r="K1074" s="0">
        <x:f>hyperlink("","browser")</x:f>
      </x:c>
      <x:c r="L1074" s="0">
        <x:f>hyperlink("https://icat2.azurewebsites.net/icat/?ontology=ICD&amp;tab=ClassesTab&amp;id=http%3A%2F%2Fwho.int%2Ficd%232362_79319ab1_cd16_4a00_98c3_4b3e6a0c2675","iCat")</x:f>
      </x:c>
      <x:c r="M1074" s="0" t="s">
        <x:v>20</x:v>
      </x:c>
      <x:c r="N1074" s="0" t="s">
        <x:v>34</x:v>
      </x:c>
    </x:row>
    <x:row r="1075" spans="1:16">
      <x:c r="A1075" s="0" t="s">
        <x:v>3963</x:v>
      </x:c>
      <x:c r="B1075" s="0" t="s">
        <x:v>3964</x:v>
      </x:c>
      <x:c r="C1075" s="0" t="s">
        <x:v>3965</x:v>
      </x:c>
      <x:c r="E1075" s="0" t="s">
        <x:v>3966</x:v>
      </x:c>
      <x:c r="F1075" s="0" t="s">
        <x:v>40</x:v>
      </x:c>
      <x:c r="G1075" s="0" t="s">
        <x:v>19</x:v>
      </x:c>
      <x:c r="H1075" s="0" t="s">
        <x:v>20</x:v>
      </x:c>
      <x:c r="I1075" s="0" t="s">
        <x:v>21</x:v>
      </x:c>
      <x:c r="J1075" s="0" t="s">
        <x:v>3957</x:v>
      </x:c>
      <x:c r="K1075" s="0">
        <x:f>hyperlink("","browser")</x:f>
      </x:c>
      <x:c r="L1075" s="0">
        <x:f>hyperlink("https://icat2.azurewebsites.net/icat/?ontology=ICD&amp;tab=ClassesTab&amp;id=http%3A%2F%2Fwho.int%2Ficd%231740_378b7cb7_5b17_422d_b68b_e793f5e48664","iCat")</x:f>
      </x:c>
      <x:c r="M1075" s="0" t="s">
        <x:v>21</x:v>
      </x:c>
      <x:c r="N1075" s="0" t="s">
        <x:v>41</x:v>
      </x:c>
    </x:row>
    <x:row r="1076" spans="1:16">
      <x:c r="A1076" s="0" t="s">
        <x:v>3967</x:v>
      </x:c>
      <x:c r="B1076" s="0" t="s">
        <x:v>3968</x:v>
      </x:c>
      <x:c r="C1076" s="0" t="s">
        <x:v>3969</x:v>
      </x:c>
      <x:c r="E1076" s="0" t="s">
        <x:v>3970</x:v>
      </x:c>
      <x:c r="F1076" s="0" t="s">
        <x:v>40</x:v>
      </x:c>
      <x:c r="G1076" s="0" t="s">
        <x:v>19</x:v>
      </x:c>
      <x:c r="H1076" s="0" t="s">
        <x:v>20</x:v>
      </x:c>
      <x:c r="I1076" s="0" t="s">
        <x:v>21</x:v>
      </x:c>
      <x:c r="J1076" s="0" t="s">
        <x:v>3957</x:v>
      </x:c>
      <x:c r="K1076" s="0">
        <x:f>hyperlink("","browser")</x:f>
      </x:c>
      <x:c r="L1076" s="0">
        <x:f>hyperlink("https://icat2.azurewebsites.net/icat/?ontology=ICD&amp;tab=ClassesTab&amp;id=http%3A%2F%2Fwho.int%2Ficd%23R59","iCat")</x:f>
      </x:c>
      <x:c r="M1076" s="0" t="s">
        <x:v>21</x:v>
      </x:c>
      <x:c r="N1076" s="0" t="s">
        <x:v>41</x:v>
      </x:c>
    </x:row>
    <x:row r="1077" spans="1:16">
      <x:c r="B1077" s="0" t="s">
        <x:v>3971</x:v>
      </x:c>
      <x:c r="C1077" s="0" t="s">
        <x:v>3972</x:v>
      </x:c>
      <x:c r="E1077" s="0" t="s">
        <x:v>3973</x:v>
      </x:c>
      <x:c r="F1077" s="0" t="s">
        <x:v>40</x:v>
      </x:c>
      <x:c r="G1077" s="0" t="s">
        <x:v>19</x:v>
      </x:c>
      <x:c r="H1077" s="0" t="s">
        <x:v>21</x:v>
      </x:c>
      <x:c r="I1077" s="0" t="s">
        <x:v>21</x:v>
      </x:c>
      <x:c r="J1077" s="0" t="s">
        <x:v>3957</x:v>
      </x:c>
      <x:c r="K1077" s="0">
        <x:f>hyperlink("","browser")</x:f>
      </x:c>
      <x:c r="L1077" s="0">
        <x:f>hyperlink("","iCat")</x:f>
      </x:c>
      <x:c r="M1077" s="0" t="s">
        <x:v>21</x:v>
      </x:c>
      <x:c r="N1077" s="0" t="s">
        <x:v>41</x:v>
      </x:c>
    </x:row>
    <x:row r="1078" spans="1:16">
      <x:c r="A1078" s="0" t="s">
        <x:v>3974</x:v>
      </x:c>
      <x:c r="B1078" s="0" t="s">
        <x:v>3975</x:v>
      </x:c>
      <x:c r="D1078" s="0" t="s">
        <x:v>3976</x:v>
      </x:c>
      <x:c r="E1078" s="0" t="s">
        <x:v>3977</x:v>
      </x:c>
      <x:c r="F1078" s="0" t="s">
        <x:v>28</x:v>
      </x:c>
      <x:c r="G1078" s="0" t="s">
        <x:v>19</x:v>
      </x:c>
      <x:c r="H1078" s="0" t="s">
        <x:v>20</x:v>
      </x:c>
      <x:c r="I1078" s="0" t="s">
        <x:v>21</x:v>
      </x:c>
      <x:c r="J1078" s="0" t="s">
        <x:v>3957</x:v>
      </x:c>
      <x:c r="K1078" s="0">
        <x:f>hyperlink("","browser")</x:f>
      </x:c>
      <x:c r="L1078" s="0">
        <x:f>hyperlink("https://icat2.azurewebsites.net/icat/?ontology=ICD&amp;tab=ClassesTab&amp;id=http%3A%2F%2Fwho.int%2Ficd%23R47-R49","iCat")</x:f>
      </x:c>
      <x:c r="M1078" s="0" t="s">
        <x:v>20</x:v>
      </x:c>
      <x:c r="N1078" s="0" t="s">
        <x:v>87</x:v>
      </x:c>
    </x:row>
    <x:row r="1079" spans="1:16">
      <x:c r="A1079" s="0" t="s">
        <x:v>3978</x:v>
      </x:c>
      <x:c r="B1079" s="0" t="s">
        <x:v>3979</x:v>
      </x:c>
      <x:c r="C1079" s="0" t="s">
        <x:v>3980</x:v>
      </x:c>
      <x:c r="E1079" s="0" t="s">
        <x:v>3981</x:v>
      </x:c>
      <x:c r="F1079" s="0" t="s">
        <x:v>40</x:v>
      </x:c>
      <x:c r="G1079" s="0" t="s">
        <x:v>19</x:v>
      </x:c>
      <x:c r="H1079" s="0" t="s">
        <x:v>20</x:v>
      </x:c>
      <x:c r="I1079" s="0" t="s">
        <x:v>21</x:v>
      </x:c>
      <x:c r="J1079" s="0" t="s">
        <x:v>3957</x:v>
      </x:c>
      <x:c r="K1079" s="0">
        <x:f>hyperlink("","browser")</x:f>
      </x:c>
      <x:c r="L1079" s="0">
        <x:f>hyperlink("https://icat2.azurewebsites.net/icat/?ontology=ICD&amp;tab=ClassesTab&amp;id=http%3A%2F%2Fwho.int%2Ficd%23R47","iCat")</x:f>
      </x:c>
      <x:c r="M1079" s="0" t="s">
        <x:v>21</x:v>
      </x:c>
      <x:c r="N1079" s="0" t="s">
        <x:v>41</x:v>
      </x:c>
    </x:row>
    <x:row r="1080" spans="1:16">
      <x:c r="A1080" s="0" t="s">
        <x:v>3982</x:v>
      </x:c>
      <x:c r="B1080" s="0" t="s">
        <x:v>3983</x:v>
      </x:c>
      <x:c r="C1080" s="0" t="s">
        <x:v>3984</x:v>
      </x:c>
      <x:c r="E1080" s="0" t="s">
        <x:v>3985</x:v>
      </x:c>
      <x:c r="F1080" s="0" t="s">
        <x:v>40</x:v>
      </x:c>
      <x:c r="G1080" s="0" t="s">
        <x:v>19</x:v>
      </x:c>
      <x:c r="H1080" s="0" t="s">
        <x:v>20</x:v>
      </x:c>
      <x:c r="I1080" s="0" t="s">
        <x:v>21</x:v>
      </x:c>
      <x:c r="J1080" s="0" t="s">
        <x:v>3957</x:v>
      </x:c>
      <x:c r="K1080" s="0">
        <x:f>hyperlink("","browser")</x:f>
      </x:c>
      <x:c r="L1080" s="0">
        <x:f>hyperlink("https://icat2.azurewebsites.net/icat/?ontology=ICD&amp;tab=ClassesTab&amp;id=http%3A%2F%2Fwho.int%2Ficd%237065_378b7cb7_5b17_422d_b68b_e793f5e48664","iCat")</x:f>
      </x:c>
      <x:c r="M1080" s="0" t="s">
        <x:v>21</x:v>
      </x:c>
      <x:c r="N1080" s="0" t="s">
        <x:v>41</x:v>
      </x:c>
    </x:row>
    <x:row r="1081" spans="1:16">
      <x:c r="A1081" s="0" t="s">
        <x:v>3986</x:v>
      </x:c>
      <x:c r="B1081" s="0" t="s">
        <x:v>3987</x:v>
      </x:c>
      <x:c r="C1081" s="0" t="s">
        <x:v>3988</x:v>
      </x:c>
      <x:c r="E1081" s="0" t="s">
        <x:v>3989</x:v>
      </x:c>
      <x:c r="F1081" s="0" t="s">
        <x:v>40</x:v>
      </x:c>
      <x:c r="G1081" s="0" t="s">
        <x:v>19</x:v>
      </x:c>
      <x:c r="H1081" s="0" t="s">
        <x:v>20</x:v>
      </x:c>
      <x:c r="I1081" s="0" t="s">
        <x:v>21</x:v>
      </x:c>
      <x:c r="J1081" s="0" t="s">
        <x:v>3957</x:v>
      </x:c>
      <x:c r="K1081" s="0">
        <x:f>hyperlink("","browser")</x:f>
      </x:c>
      <x:c r="L1081" s="0">
        <x:f>hyperlink("https://icat2.azurewebsites.net/icat/?ontology=ICD&amp;tab=ClassesTab&amp;id=http%3A%2F%2Fwho.int%2Ficd%23R49","iCat")</x:f>
      </x:c>
      <x:c r="M1081" s="0" t="s">
        <x:v>21</x:v>
      </x:c>
      <x:c r="N1081" s="0" t="s">
        <x:v>41</x:v>
      </x:c>
    </x:row>
    <x:row r="1082" spans="1:16">
      <x:c r="B1082" s="0" t="s">
        <x:v>3990</x:v>
      </x:c>
      <x:c r="C1082" s="0" t="s">
        <x:v>3991</x:v>
      </x:c>
      <x:c r="E1082" s="0" t="s">
        <x:v>3992</x:v>
      </x:c>
      <x:c r="F1082" s="0" t="s">
        <x:v>40</x:v>
      </x:c>
      <x:c r="G1082" s="0" t="s">
        <x:v>19</x:v>
      </x:c>
      <x:c r="H1082" s="0" t="s">
        <x:v>21</x:v>
      </x:c>
      <x:c r="I1082" s="0" t="s">
        <x:v>21</x:v>
      </x:c>
      <x:c r="J1082" s="0" t="s">
        <x:v>3957</x:v>
      </x:c>
      <x:c r="K1082" s="0">
        <x:f>hyperlink("","browser")</x:f>
      </x:c>
      <x:c r="L1082" s="0">
        <x:f>hyperlink("","iCat")</x:f>
      </x:c>
      <x:c r="M1082" s="0" t="s">
        <x:v>21</x:v>
      </x:c>
      <x:c r="N1082" s="0" t="s">
        <x:v>41</x:v>
      </x:c>
    </x:row>
    <x:row r="1083" spans="1:16">
      <x:c r="A1083" s="0" t="s">
        <x:v>3993</x:v>
      </x:c>
      <x:c r="B1083" s="0" t="s">
        <x:v>3994</x:v>
      </x:c>
      <x:c r="D1083" s="0" t="s">
        <x:v>3995</x:v>
      </x:c>
      <x:c r="E1083" s="0" t="s">
        <x:v>3996</x:v>
      </x:c>
      <x:c r="F1083" s="0" t="s">
        <x:v>28</x:v>
      </x:c>
      <x:c r="G1083" s="0" t="s">
        <x:v>19</x:v>
      </x:c>
      <x:c r="H1083" s="0" t="s">
        <x:v>20</x:v>
      </x:c>
      <x:c r="I1083" s="0" t="s">
        <x:v>21</x:v>
      </x:c>
      <x:c r="J1083" s="0" t="s">
        <x:v>3957</x:v>
      </x:c>
      <x:c r="K1083" s="0">
        <x:f>hyperlink("","browser")</x:f>
      </x:c>
      <x:c r="L1083" s="0">
        <x:f>hyperlink("https://icat2.azurewebsites.net/icat/?ontology=ICD&amp;tab=ClassesTab&amp;id=http%3A%2F%2Fwho.int%2Ficd%23R40-R46","iCat")</x:f>
      </x:c>
      <x:c r="M1083" s="0" t="s">
        <x:v>20</x:v>
      </x:c>
      <x:c r="N1083" s="0" t="s">
        <x:v>1112</x:v>
      </x:c>
    </x:row>
    <x:row r="1084" spans="1:16">
      <x:c r="A1084" s="0" t="s">
        <x:v>3997</x:v>
      </x:c>
      <x:c r="B1084" s="0" t="s">
        <x:v>3998</x:v>
      </x:c>
      <x:c r="C1084" s="0" t="s">
        <x:v>3999</x:v>
      </x:c>
      <x:c r="E1084" s="0" t="s">
        <x:v>4000</x:v>
      </x:c>
      <x:c r="F1084" s="0" t="s">
        <x:v>40</x:v>
      </x:c>
      <x:c r="G1084" s="0" t="s">
        <x:v>19</x:v>
      </x:c>
      <x:c r="H1084" s="0" t="s">
        <x:v>20</x:v>
      </x:c>
      <x:c r="I1084" s="0" t="s">
        <x:v>21</x:v>
      </x:c>
      <x:c r="J1084" s="0" t="s">
        <x:v>3957</x:v>
      </x:c>
      <x:c r="K1084" s="0">
        <x:f>hyperlink("","browser")</x:f>
      </x:c>
      <x:c r="L1084" s="0">
        <x:f>hyperlink("https://icat2.azurewebsites.net/icat/?ontology=ICD&amp;tab=ClassesTab&amp;id=http%3A%2F%2Fwho.int%2Ficd%23R40.2","iCat")</x:f>
      </x:c>
      <x:c r="M1084" s="0" t="s">
        <x:v>21</x:v>
      </x:c>
      <x:c r="N1084" s="0" t="s">
        <x:v>41</x:v>
      </x:c>
    </x:row>
    <x:row r="1085" spans="1:16">
      <x:c r="A1085" s="0" t="s">
        <x:v>4001</x:v>
      </x:c>
      <x:c r="B1085" s="0" t="s">
        <x:v>4002</x:v>
      </x:c>
      <x:c r="C1085" s="0" t="s">
        <x:v>4003</x:v>
      </x:c>
      <x:c r="E1085" s="0" t="s">
        <x:v>4004</x:v>
      </x:c>
      <x:c r="F1085" s="0" t="s">
        <x:v>40</x:v>
      </x:c>
      <x:c r="G1085" s="0" t="s">
        <x:v>19</x:v>
      </x:c>
      <x:c r="H1085" s="0" t="s">
        <x:v>20</x:v>
      </x:c>
      <x:c r="I1085" s="0" t="s">
        <x:v>21</x:v>
      </x:c>
      <x:c r="J1085" s="0" t="s">
        <x:v>3957</x:v>
      </x:c>
      <x:c r="K1085" s="0">
        <x:f>hyperlink("","browser")</x:f>
      </x:c>
      <x:c r="L1085" s="0">
        <x:f>hyperlink("https://icat2.azurewebsites.net/icat/?ontology=ICD&amp;tab=ClassesTab&amp;id=http%3A%2F%2Fwho.int%2Ficd%234373_b203ab4b_c346_4ae8_bf5c_021059193f8c","iCat")</x:f>
      </x:c>
      <x:c r="M1085" s="0" t="s">
        <x:v>21</x:v>
      </x:c>
      <x:c r="N1085" s="0" t="s">
        <x:v>41</x:v>
      </x:c>
    </x:row>
    <x:row r="1086" spans="1:16">
      <x:c r="A1086" s="0" t="s">
        <x:v>4005</x:v>
      </x:c>
      <x:c r="B1086" s="0" t="s">
        <x:v>4006</x:v>
      </x:c>
      <x:c r="C1086" s="0" t="s">
        <x:v>4007</x:v>
      </x:c>
      <x:c r="E1086" s="0" t="s">
        <x:v>4008</x:v>
      </x:c>
      <x:c r="F1086" s="0" t="s">
        <x:v>40</x:v>
      </x:c>
      <x:c r="G1086" s="0" t="s">
        <x:v>19</x:v>
      </x:c>
      <x:c r="H1086" s="0" t="s">
        <x:v>20</x:v>
      </x:c>
      <x:c r="I1086" s="0" t="s">
        <x:v>21</x:v>
      </x:c>
      <x:c r="J1086" s="0" t="s">
        <x:v>3957</x:v>
      </x:c>
      <x:c r="K1086" s="0">
        <x:f>hyperlink("","browser")</x:f>
      </x:c>
      <x:c r="L1086" s="0">
        <x:f>hyperlink("https://icat2.azurewebsites.net/icat/?ontology=ICD&amp;tab=ClassesTab&amp;id=http%3A%2F%2Fwho.int%2Ficd%23R46","iCat")</x:f>
      </x:c>
      <x:c r="M1086" s="0" t="s">
        <x:v>20</x:v>
      </x:c>
      <x:c r="N1086" s="0" t="s">
        <x:v>34</x:v>
      </x:c>
    </x:row>
    <x:row r="1087" spans="1:16">
      <x:c r="A1087" s="0" t="s">
        <x:v>4009</x:v>
      </x:c>
      <x:c r="B1087" s="0" t="s">
        <x:v>4010</x:v>
      </x:c>
      <x:c r="C1087" s="0" t="s">
        <x:v>4011</x:v>
      </x:c>
      <x:c r="E1087" s="0" t="s">
        <x:v>4012</x:v>
      </x:c>
      <x:c r="F1087" s="0" t="s">
        <x:v>40</x:v>
      </x:c>
      <x:c r="G1087" s="0" t="s">
        <x:v>34</x:v>
      </x:c>
      <x:c r="H1087" s="0" t="s">
        <x:v>20</x:v>
      </x:c>
      <x:c r="I1087" s="0" t="s">
        <x:v>21</x:v>
      </x:c>
      <x:c r="J1087" s="0" t="s">
        <x:v>3957</x:v>
      </x:c>
      <x:c r="K1087" s="0">
        <x:f>hyperlink("","browser")</x:f>
      </x:c>
      <x:c r="L1087" s="0">
        <x:f>hyperlink("https://icat2.azurewebsites.net/icat/?ontology=ICD&amp;tab=ClassesTab&amp;id=http%3A%2F%2Fwho.int%2Ficd%233717_4496c652_618a_48cb_9de0_71479d771643","iCat")</x:f>
      </x:c>
      <x:c r="M1087" s="0" t="s">
        <x:v>21</x:v>
      </x:c>
      <x:c r="N1087" s="0" t="s">
        <x:v>41</x:v>
      </x:c>
    </x:row>
    <x:row r="1088" spans="1:16">
      <x:c r="A1088" s="0" t="s">
        <x:v>4013</x:v>
      </x:c>
      <x:c r="B1088" s="0" t="s">
        <x:v>4014</x:v>
      </x:c>
      <x:c r="C1088" s="0" t="s">
        <x:v>4015</x:v>
      </x:c>
      <x:c r="E1088" s="0" t="s">
        <x:v>4016</x:v>
      </x:c>
      <x:c r="F1088" s="0" t="s">
        <x:v>40</x:v>
      </x:c>
      <x:c r="G1088" s="0" t="s">
        <x:v>34</x:v>
      </x:c>
      <x:c r="H1088" s="0" t="s">
        <x:v>20</x:v>
      </x:c>
      <x:c r="I1088" s="0" t="s">
        <x:v>21</x:v>
      </x:c>
      <x:c r="J1088" s="0" t="s">
        <x:v>3957</x:v>
      </x:c>
      <x:c r="K1088" s="0">
        <x:f>hyperlink("","browser")</x:f>
      </x:c>
      <x:c r="L1088" s="0">
        <x:f>hyperlink("https://icat2.azurewebsites.net/icat/?ontology=ICD&amp;tab=ClassesTab&amp;id=http%3A%2F%2Fwho.int%2Ficd%234041_4496c652_618a_48cb_9de0_71479d771643","iCat")</x:f>
      </x:c>
      <x:c r="M1088" s="0" t="s">
        <x:v>21</x:v>
      </x:c>
      <x:c r="N1088" s="0" t="s">
        <x:v>41</x:v>
      </x:c>
    </x:row>
    <x:row r="1089" spans="1:16">
      <x:c r="B1089" s="0" t="s">
        <x:v>4017</x:v>
      </x:c>
      <x:c r="C1089" s="0" t="s">
        <x:v>4018</x:v>
      </x:c>
      <x:c r="E1089" s="0" t="s">
        <x:v>4019</x:v>
      </x:c>
      <x:c r="F1089" s="0" t="s">
        <x:v>40</x:v>
      </x:c>
      <x:c r="G1089" s="0" t="s">
        <x:v>34</x:v>
      </x:c>
      <x:c r="H1089" s="0" t="s">
        <x:v>21</x:v>
      </x:c>
      <x:c r="I1089" s="0" t="s">
        <x:v>21</x:v>
      </x:c>
      <x:c r="J1089" s="0" t="s">
        <x:v>3957</x:v>
      </x:c>
      <x:c r="K1089" s="0">
        <x:f>hyperlink("","browser")</x:f>
      </x:c>
      <x:c r="L1089" s="0">
        <x:f>hyperlink("","iCat")</x:f>
      </x:c>
      <x:c r="M1089" s="0" t="s">
        <x:v>21</x:v>
      </x:c>
      <x:c r="N1089" s="0" t="s">
        <x:v>41</x:v>
      </x:c>
    </x:row>
    <x:row r="1090" spans="1:16">
      <x:c r="B1090" s="0" t="s">
        <x:v>4020</x:v>
      </x:c>
      <x:c r="C1090" s="0" t="s">
        <x:v>4021</x:v>
      </x:c>
      <x:c r="E1090" s="0" t="s">
        <x:v>4022</x:v>
      </x:c>
      <x:c r="F1090" s="0" t="s">
        <x:v>40</x:v>
      </x:c>
      <x:c r="G1090" s="0" t="s">
        <x:v>34</x:v>
      </x:c>
      <x:c r="H1090" s="0" t="s">
        <x:v>21</x:v>
      </x:c>
      <x:c r="I1090" s="0" t="s">
        <x:v>21</x:v>
      </x:c>
      <x:c r="J1090" s="0" t="s">
        <x:v>3957</x:v>
      </x:c>
      <x:c r="K1090" s="0">
        <x:f>hyperlink("","browser")</x:f>
      </x:c>
      <x:c r="L1090" s="0">
        <x:f>hyperlink("","iCat")</x:f>
      </x:c>
      <x:c r="M1090" s="0" t="s">
        <x:v>21</x:v>
      </x:c>
      <x:c r="N1090" s="0" t="s">
        <x:v>41</x:v>
      </x:c>
    </x:row>
    <x:row r="1091" spans="1:16">
      <x:c r="A1091" s="0" t="s">
        <x:v>4023</x:v>
      </x:c>
      <x:c r="B1091" s="0" t="s">
        <x:v>4024</x:v>
      </x:c>
      <x:c r="C1091" s="0" t="s">
        <x:v>4025</x:v>
      </x:c>
      <x:c r="E1091" s="0" t="s">
        <x:v>4026</x:v>
      </x:c>
      <x:c r="F1091" s="0" t="s">
        <x:v>40</x:v>
      </x:c>
      <x:c r="G1091" s="0" t="s">
        <x:v>19</x:v>
      </x:c>
      <x:c r="H1091" s="0" t="s">
        <x:v>20</x:v>
      </x:c>
      <x:c r="I1091" s="0" t="s">
        <x:v>21</x:v>
      </x:c>
      <x:c r="J1091" s="0" t="s">
        <x:v>3957</x:v>
      </x:c>
      <x:c r="K1091" s="0">
        <x:f>hyperlink("","browser")</x:f>
      </x:c>
      <x:c r="L1091" s="0">
        <x:f>hyperlink("https://icat2.azurewebsites.net/icat/?ontology=ICD&amp;tab=ClassesTab&amp;id=http%3A%2F%2Fwho.int%2Ficd%23R45","iCat")</x:f>
      </x:c>
      <x:c r="M1091" s="0" t="s">
        <x:v>20</x:v>
      </x:c>
      <x:c r="N1091" s="0" t="s">
        <x:v>87</x:v>
      </x:c>
    </x:row>
    <x:row r="1092" spans="1:16">
      <x:c r="A1092" s="0" t="s">
        <x:v>4027</x:v>
      </x:c>
      <x:c r="B1092" s="0" t="s">
        <x:v>4028</x:v>
      </x:c>
      <x:c r="C1092" s="0" t="s">
        <x:v>4029</x:v>
      </x:c>
      <x:c r="E1092" s="0" t="s">
        <x:v>4030</x:v>
      </x:c>
      <x:c r="F1092" s="0" t="s">
        <x:v>40</x:v>
      </x:c>
      <x:c r="G1092" s="0" t="s">
        <x:v>34</x:v>
      </x:c>
      <x:c r="H1092" s="0" t="s">
        <x:v>20</x:v>
      </x:c>
      <x:c r="I1092" s="0" t="s">
        <x:v>21</x:v>
      </x:c>
      <x:c r="J1092" s="0" t="s">
        <x:v>3957</x:v>
      </x:c>
      <x:c r="K1092" s="0">
        <x:f>hyperlink("","browser")</x:f>
      </x:c>
      <x:c r="L1092" s="0">
        <x:f>hyperlink("https://icat2.azurewebsites.net/icat/?ontology=ICD&amp;tab=ClassesTab&amp;id=http%3A%2F%2Fwho.int%2Ficd%23R45.0","iCat")</x:f>
      </x:c>
      <x:c r="M1092" s="0" t="s">
        <x:v>21</x:v>
      </x:c>
      <x:c r="N1092" s="0" t="s">
        <x:v>41</x:v>
      </x:c>
    </x:row>
    <x:row r="1093" spans="1:16">
      <x:c r="A1093" s="0" t="s">
        <x:v>4031</x:v>
      </x:c>
      <x:c r="B1093" s="0" t="s">
        <x:v>4032</x:v>
      </x:c>
      <x:c r="C1093" s="0" t="s">
        <x:v>4033</x:v>
      </x:c>
      <x:c r="E1093" s="0" t="s">
        <x:v>4034</x:v>
      </x:c>
      <x:c r="F1093" s="0" t="s">
        <x:v>40</x:v>
      </x:c>
      <x:c r="G1093" s="0" t="s">
        <x:v>34</x:v>
      </x:c>
      <x:c r="H1093" s="0" t="s">
        <x:v>20</x:v>
      </x:c>
      <x:c r="I1093" s="0" t="s">
        <x:v>21</x:v>
      </x:c>
      <x:c r="J1093" s="0" t="s">
        <x:v>3957</x:v>
      </x:c>
      <x:c r="K1093" s="0">
        <x:f>hyperlink("","browser")</x:f>
      </x:c>
      <x:c r="L1093" s="0">
        <x:f>hyperlink("https://icat2.azurewebsites.net/icat/?ontology=ICD&amp;tab=ClassesTab&amp;id=http%3A%2F%2Fwho.int%2Ficd%236990_378b7cb7_5b17_422d_b68b_e793f5e48664","iCat")</x:f>
      </x:c>
      <x:c r="M1093" s="0" t="s">
        <x:v>21</x:v>
      </x:c>
      <x:c r="N1093" s="0" t="s">
        <x:v>41</x:v>
      </x:c>
    </x:row>
    <x:row r="1094" spans="1:16">
      <x:c r="A1094" s="0" t="s">
        <x:v>4035</x:v>
      </x:c>
      <x:c r="B1094" s="0" t="s">
        <x:v>4036</x:v>
      </x:c>
      <x:c r="C1094" s="0" t="s">
        <x:v>4037</x:v>
      </x:c>
      <x:c r="E1094" s="0" t="s">
        <x:v>4038</x:v>
      </x:c>
      <x:c r="F1094" s="0" t="s">
        <x:v>40</x:v>
      </x:c>
      <x:c r="G1094" s="0" t="s">
        <x:v>34</x:v>
      </x:c>
      <x:c r="H1094" s="0" t="s">
        <x:v>20</x:v>
      </x:c>
      <x:c r="I1094" s="0" t="s">
        <x:v>21</x:v>
      </x:c>
      <x:c r="J1094" s="0" t="s">
        <x:v>3957</x:v>
      </x:c>
      <x:c r="K1094" s="0">
        <x:f>hyperlink("","browser")</x:f>
      </x:c>
      <x:c r="L1094" s="0">
        <x:f>hyperlink("https://icat2.azurewebsites.net/icat/?ontology=ICD&amp;tab=ClassesTab&amp;id=http%3A%2F%2Fwho.int%2Ficd%23R45.4","iCat")</x:f>
      </x:c>
      <x:c r="M1094" s="0" t="s">
        <x:v>21</x:v>
      </x:c>
      <x:c r="N1094" s="0" t="s">
        <x:v>41</x:v>
      </x:c>
    </x:row>
    <x:row r="1095" spans="1:16">
      <x:c r="B1095" s="0" t="s">
        <x:v>4039</x:v>
      </x:c>
      <x:c r="C1095" s="0" t="s">
        <x:v>4040</x:v>
      </x:c>
      <x:c r="E1095" s="0" t="s">
        <x:v>4041</x:v>
      </x:c>
      <x:c r="F1095" s="0" t="s">
        <x:v>40</x:v>
      </x:c>
      <x:c r="G1095" s="0" t="s">
        <x:v>34</x:v>
      </x:c>
      <x:c r="H1095" s="0" t="s">
        <x:v>21</x:v>
      </x:c>
      <x:c r="I1095" s="0" t="s">
        <x:v>21</x:v>
      </x:c>
      <x:c r="J1095" s="0" t="s">
        <x:v>3957</x:v>
      </x:c>
      <x:c r="K1095" s="0">
        <x:f>hyperlink("","browser")</x:f>
      </x:c>
      <x:c r="L1095" s="0">
        <x:f>hyperlink("","iCat")</x:f>
      </x:c>
      <x:c r="M1095" s="0" t="s">
        <x:v>21</x:v>
      </x:c>
      <x:c r="N1095" s="0" t="s">
        <x:v>41</x:v>
      </x:c>
    </x:row>
    <x:row r="1096" spans="1:16">
      <x:c r="B1096" s="0" t="s">
        <x:v>4042</x:v>
      </x:c>
      <x:c r="C1096" s="0" t="s">
        <x:v>4043</x:v>
      </x:c>
      <x:c r="E1096" s="0" t="s">
        <x:v>4044</x:v>
      </x:c>
      <x:c r="F1096" s="0" t="s">
        <x:v>40</x:v>
      </x:c>
      <x:c r="G1096" s="0" t="s">
        <x:v>34</x:v>
      </x:c>
      <x:c r="H1096" s="0" t="s">
        <x:v>21</x:v>
      </x:c>
      <x:c r="I1096" s="0" t="s">
        <x:v>21</x:v>
      </x:c>
      <x:c r="J1096" s="0" t="s">
        <x:v>3957</x:v>
      </x:c>
      <x:c r="K1096" s="0">
        <x:f>hyperlink("","browser")</x:f>
      </x:c>
      <x:c r="L1096" s="0">
        <x:f>hyperlink("","iCat")</x:f>
      </x:c>
      <x:c r="M1096" s="0" t="s">
        <x:v>21</x:v>
      </x:c>
      <x:c r="N1096" s="0" t="s">
        <x:v>41</x:v>
      </x:c>
    </x:row>
    <x:row r="1097" spans="1:16">
      <x:c r="A1097" s="0" t="s">
        <x:v>4045</x:v>
      </x:c>
      <x:c r="B1097" s="0" t="s">
        <x:v>4046</x:v>
      </x:c>
      <x:c r="C1097" s="0" t="s">
        <x:v>4047</x:v>
      </x:c>
      <x:c r="E1097" s="0" t="s">
        <x:v>4048</x:v>
      </x:c>
      <x:c r="F1097" s="0" t="s">
        <x:v>40</x:v>
      </x:c>
      <x:c r="G1097" s="0" t="s">
        <x:v>19</x:v>
      </x:c>
      <x:c r="H1097" s="0" t="s">
        <x:v>20</x:v>
      </x:c>
      <x:c r="I1097" s="0" t="s">
        <x:v>21</x:v>
      </x:c>
      <x:c r="J1097" s="0" t="s">
        <x:v>3957</x:v>
      </x:c>
      <x:c r="K1097" s="0">
        <x:f>hyperlink("","browser")</x:f>
      </x:c>
      <x:c r="L1097" s="0">
        <x:f>hyperlink("https://icat2.azurewebsites.net/icat/?ontology=ICD&amp;tab=ClassesTab&amp;id=http%3A%2F%2Fwho.int%2Ficd%234502_b203ab4b_c346_4ae8_bf5c_021059193f8c","iCat")</x:f>
      </x:c>
      <x:c r="M1097" s="0" t="s">
        <x:v>20</x:v>
      </x:c>
      <x:c r="N1097" s="0" t="s">
        <x:v>19</x:v>
      </x:c>
    </x:row>
    <x:row r="1098" spans="1:16">
      <x:c r="A1098" s="0" t="s">
        <x:v>4049</x:v>
      </x:c>
      <x:c r="B1098" s="0" t="s">
        <x:v>4050</x:v>
      </x:c>
      <x:c r="C1098" s="0" t="s">
        <x:v>4051</x:v>
      </x:c>
      <x:c r="E1098" s="0" t="s">
        <x:v>4052</x:v>
      </x:c>
      <x:c r="F1098" s="0" t="s">
        <x:v>40</x:v>
      </x:c>
      <x:c r="G1098" s="0" t="s">
        <x:v>34</x:v>
      </x:c>
      <x:c r="H1098" s="0" t="s">
        <x:v>20</x:v>
      </x:c>
      <x:c r="I1098" s="0" t="s">
        <x:v>21</x:v>
      </x:c>
      <x:c r="J1098" s="0" t="s">
        <x:v>3957</x:v>
      </x:c>
      <x:c r="K1098" s="0">
        <x:f>hyperlink("","browser")</x:f>
      </x:c>
      <x:c r="L1098" s="0">
        <x:f>hyperlink("https://icat2.azurewebsites.net/icat/?ontology=ICD&amp;tab=ClassesTab&amp;id=http%3A%2F%2Fwho.int%2Ficd%231760_a1e2d908_1a12_4149_9c1f_2c0208bfe026","iCat")</x:f>
      </x:c>
      <x:c r="M1098" s="0" t="s">
        <x:v>21</x:v>
      </x:c>
      <x:c r="N1098" s="0" t="s">
        <x:v>41</x:v>
      </x:c>
    </x:row>
    <x:row r="1099" spans="1:16">
      <x:c r="B1099" s="0" t="s">
        <x:v>4053</x:v>
      </x:c>
      <x:c r="C1099" s="0" t="s">
        <x:v>4054</x:v>
      </x:c>
      <x:c r="E1099" s="0" t="s">
        <x:v>4055</x:v>
      </x:c>
      <x:c r="F1099" s="0" t="s">
        <x:v>40</x:v>
      </x:c>
      <x:c r="G1099" s="0" t="s">
        <x:v>34</x:v>
      </x:c>
      <x:c r="H1099" s="0" t="s">
        <x:v>21</x:v>
      </x:c>
      <x:c r="I1099" s="0" t="s">
        <x:v>21</x:v>
      </x:c>
      <x:c r="J1099" s="0" t="s">
        <x:v>3957</x:v>
      </x:c>
      <x:c r="K1099" s="0">
        <x:f>hyperlink("","browser")</x:f>
      </x:c>
      <x:c r="L1099" s="0">
        <x:f>hyperlink("","iCat")</x:f>
      </x:c>
      <x:c r="M1099" s="0" t="s">
        <x:v>21</x:v>
      </x:c>
      <x:c r="N1099" s="0" t="s">
        <x:v>41</x:v>
      </x:c>
    </x:row>
    <x:row r="1100" spans="1:16">
      <x:c r="B1100" s="0" t="s">
        <x:v>4056</x:v>
      </x:c>
      <x:c r="C1100" s="0" t="s">
        <x:v>4057</x:v>
      </x:c>
      <x:c r="E1100" s="0" t="s">
        <x:v>4058</x:v>
      </x:c>
      <x:c r="F1100" s="0" t="s">
        <x:v>40</x:v>
      </x:c>
      <x:c r="G1100" s="0" t="s">
        <x:v>34</x:v>
      </x:c>
      <x:c r="H1100" s="0" t="s">
        <x:v>21</x:v>
      </x:c>
      <x:c r="I1100" s="0" t="s">
        <x:v>21</x:v>
      </x:c>
      <x:c r="J1100" s="0" t="s">
        <x:v>3957</x:v>
      </x:c>
      <x:c r="K1100" s="0">
        <x:f>hyperlink("","browser")</x:f>
      </x:c>
      <x:c r="L1100" s="0">
        <x:f>hyperlink("","iCat")</x:f>
      </x:c>
      <x:c r="M1100" s="0" t="s">
        <x:v>21</x:v>
      </x:c>
      <x:c r="N1100" s="0" t="s">
        <x:v>41</x:v>
      </x:c>
    </x:row>
    <x:row r="1101" spans="1:16">
      <x:c r="A1101" s="0" t="s">
        <x:v>4059</x:v>
      </x:c>
      <x:c r="B1101" s="0" t="s">
        <x:v>4060</x:v>
      </x:c>
      <x:c r="C1101" s="0" t="s">
        <x:v>4061</x:v>
      </x:c>
      <x:c r="E1101" s="0" t="s">
        <x:v>4062</x:v>
      </x:c>
      <x:c r="F1101" s="0" t="s">
        <x:v>40</x:v>
      </x:c>
      <x:c r="G1101" s="0" t="s">
        <x:v>19</x:v>
      </x:c>
      <x:c r="H1101" s="0" t="s">
        <x:v>20</x:v>
      </x:c>
      <x:c r="I1101" s="0" t="s">
        <x:v>21</x:v>
      </x:c>
      <x:c r="J1101" s="0" t="s">
        <x:v>3957</x:v>
      </x:c>
      <x:c r="K1101" s="0">
        <x:f>hyperlink("","browser")</x:f>
      </x:c>
      <x:c r="L1101" s="0">
        <x:f>hyperlink("https://icat2.azurewebsites.net/icat/?ontology=ICD&amp;tab=ClassesTab&amp;id=http%3A%2F%2Fwho.int%2Ficd%23R45.5","iCat")</x:f>
      </x:c>
      <x:c r="M1101" s="0" t="s">
        <x:v>21</x:v>
      </x:c>
      <x:c r="N1101" s="0" t="s">
        <x:v>41</x:v>
      </x:c>
    </x:row>
    <x:row r="1102" spans="1:16">
      <x:c r="A1102" s="0" t="s">
        <x:v>4063</x:v>
      </x:c>
      <x:c r="B1102" s="0" t="s">
        <x:v>4064</x:v>
      </x:c>
      <x:c r="C1102" s="0" t="s">
        <x:v>4065</x:v>
      </x:c>
      <x:c r="E1102" s="0" t="s">
        <x:v>4066</x:v>
      </x:c>
      <x:c r="F1102" s="0" t="s">
        <x:v>40</x:v>
      </x:c>
      <x:c r="G1102" s="0" t="s">
        <x:v>19</x:v>
      </x:c>
      <x:c r="H1102" s="0" t="s">
        <x:v>20</x:v>
      </x:c>
      <x:c r="I1102" s="0" t="s">
        <x:v>21</x:v>
      </x:c>
      <x:c r="J1102" s="0" t="s">
        <x:v>3957</x:v>
      </x:c>
      <x:c r="K1102" s="0">
        <x:f>hyperlink("","browser")</x:f>
      </x:c>
      <x:c r="L1102" s="0">
        <x:f>hyperlink("https://icat2.azurewebsites.net/icat/?ontology=ICD&amp;tab=ClassesTab&amp;id=http%3A%2F%2Fwho.int%2Ficd%234598_b203ab4b_c346_4ae8_bf5c_021059193f8c","iCat")</x:f>
      </x:c>
      <x:c r="M1102" s="0" t="s">
        <x:v>21</x:v>
      </x:c>
      <x:c r="N1102" s="0" t="s">
        <x:v>41</x:v>
      </x:c>
    </x:row>
    <x:row r="1103" spans="1:16">
      <x:c r="B1103" s="0" t="s">
        <x:v>4067</x:v>
      </x:c>
      <x:c r="C1103" s="0" t="s">
        <x:v>4068</x:v>
      </x:c>
      <x:c r="E1103" s="0" t="s">
        <x:v>4069</x:v>
      </x:c>
      <x:c r="F1103" s="0" t="s">
        <x:v>40</x:v>
      </x:c>
      <x:c r="G1103" s="0" t="s">
        <x:v>19</x:v>
      </x:c>
      <x:c r="H1103" s="0" t="s">
        <x:v>21</x:v>
      </x:c>
      <x:c r="I1103" s="0" t="s">
        <x:v>21</x:v>
      </x:c>
      <x:c r="J1103" s="0" t="s">
        <x:v>3957</x:v>
      </x:c>
      <x:c r="K1103" s="0">
        <x:f>hyperlink("","browser")</x:f>
      </x:c>
      <x:c r="L1103" s="0">
        <x:f>hyperlink("","iCat")</x:f>
      </x:c>
      <x:c r="M1103" s="0" t="s">
        <x:v>21</x:v>
      </x:c>
      <x:c r="N1103" s="0" t="s">
        <x:v>41</x:v>
      </x:c>
    </x:row>
    <x:row r="1104" spans="1:16">
      <x:c r="A1104" s="0" t="s">
        <x:v>4070</x:v>
      </x:c>
      <x:c r="B1104" s="0" t="s">
        <x:v>4071</x:v>
      </x:c>
      <x:c r="D1104" s="0" t="s">
        <x:v>4072</x:v>
      </x:c>
      <x:c r="E1104" s="0" t="s">
        <x:v>4073</x:v>
      </x:c>
      <x:c r="F1104" s="0" t="s">
        <x:v>28</x:v>
      </x:c>
      <x:c r="G1104" s="0" t="s">
        <x:v>19</x:v>
      </x:c>
      <x:c r="H1104" s="0" t="s">
        <x:v>20</x:v>
      </x:c>
      <x:c r="I1104" s="0" t="s">
        <x:v>21</x:v>
      </x:c>
      <x:c r="J1104" s="0" t="s">
        <x:v>3957</x:v>
      </x:c>
      <x:c r="K1104" s="0">
        <x:f>hyperlink("","browser")</x:f>
      </x:c>
      <x:c r="L1104" s="0">
        <x:f>hyperlink("https://icat2.azurewebsites.net/icat/?ontology=ICD&amp;tab=ClassesTab&amp;id=http%3A%2F%2Fwho.int%2Ficd%23R25-R29","iCat")</x:f>
      </x:c>
      <x:c r="M1104" s="0" t="s">
        <x:v>20</x:v>
      </x:c>
      <x:c r="N1104" s="0" t="s">
        <x:v>35</x:v>
      </x:c>
    </x:row>
    <x:row r="1105" spans="1:16">
      <x:c r="A1105" s="0" t="s">
        <x:v>4074</x:v>
      </x:c>
      <x:c r="B1105" s="0" t="s">
        <x:v>4075</x:v>
      </x:c>
      <x:c r="C1105" s="0" t="s">
        <x:v>4076</x:v>
      </x:c>
      <x:c r="E1105" s="0" t="s">
        <x:v>4077</x:v>
      </x:c>
      <x:c r="F1105" s="0" t="s">
        <x:v>40</x:v>
      </x:c>
      <x:c r="G1105" s="0" t="s">
        <x:v>19</x:v>
      </x:c>
      <x:c r="H1105" s="0" t="s">
        <x:v>20</x:v>
      </x:c>
      <x:c r="I1105" s="0" t="s">
        <x:v>21</x:v>
      </x:c>
      <x:c r="J1105" s="0" t="s">
        <x:v>3957</x:v>
      </x:c>
      <x:c r="K1105" s="0">
        <x:f>hyperlink("","browser")</x:f>
      </x:c>
      <x:c r="L1105" s="0">
        <x:f>hyperlink("https://icat2.azurewebsites.net/icat/?ontology=ICD&amp;tab=ClassesTab&amp;id=http%3A%2F%2Fwho.int%2Ficd%231370_963fee90_cd92_419d_b102_43622a1e31d3","iCat")</x:f>
      </x:c>
      <x:c r="M1105" s="0" t="s">
        <x:v>20</x:v>
      </x:c>
      <x:c r="N1105" s="0" t="s">
        <x:v>19</x:v>
      </x:c>
    </x:row>
    <x:row r="1106" spans="1:16">
      <x:c r="A1106" s="0" t="s">
        <x:v>4078</x:v>
      </x:c>
      <x:c r="B1106" s="0" t="s">
        <x:v>4079</x:v>
      </x:c>
      <x:c r="C1106" s="0" t="s">
        <x:v>4080</x:v>
      </x:c>
      <x:c r="E1106" s="0" t="s">
        <x:v>4081</x:v>
      </x:c>
      <x:c r="F1106" s="0" t="s">
        <x:v>40</x:v>
      </x:c>
      <x:c r="G1106" s="0" t="s">
        <x:v>34</x:v>
      </x:c>
      <x:c r="H1106" s="0" t="s">
        <x:v>20</x:v>
      </x:c>
      <x:c r="I1106" s="0" t="s">
        <x:v>21</x:v>
      </x:c>
      <x:c r="J1106" s="0" t="s">
        <x:v>3957</x:v>
      </x:c>
      <x:c r="K1106" s="0">
        <x:f>hyperlink("","browser")</x:f>
      </x:c>
      <x:c r="L1106" s="0">
        <x:f>hyperlink("https://icat2.azurewebsites.net/icat/?ontology=ICD&amp;tab=ClassesTab&amp;id=http%3A%2F%2Fwho.int%2Ficd%234605_378b7cb7_5b17_422d_b68b_e793f5e48664","iCat")</x:f>
      </x:c>
      <x:c r="M1106" s="0" t="s">
        <x:v>21</x:v>
      </x:c>
      <x:c r="N1106" s="0" t="s">
        <x:v>41</x:v>
      </x:c>
    </x:row>
    <x:row r="1107" spans="1:16">
      <x:c r="B1107" s="0" t="s">
        <x:v>4082</x:v>
      </x:c>
      <x:c r="C1107" s="0" t="s">
        <x:v>4083</x:v>
      </x:c>
      <x:c r="E1107" s="0" t="s">
        <x:v>4084</x:v>
      </x:c>
      <x:c r="F1107" s="0" t="s">
        <x:v>40</x:v>
      </x:c>
      <x:c r="G1107" s="0" t="s">
        <x:v>34</x:v>
      </x:c>
      <x:c r="H1107" s="0" t="s">
        <x:v>21</x:v>
      </x:c>
      <x:c r="I1107" s="0" t="s">
        <x:v>21</x:v>
      </x:c>
      <x:c r="J1107" s="0" t="s">
        <x:v>3957</x:v>
      </x:c>
      <x:c r="K1107" s="0">
        <x:f>hyperlink("","browser")</x:f>
      </x:c>
      <x:c r="L1107" s="0">
        <x:f>hyperlink("","iCat")</x:f>
      </x:c>
      <x:c r="M1107" s="0" t="s">
        <x:v>21</x:v>
      </x:c>
      <x:c r="N1107" s="0" t="s">
        <x:v>41</x:v>
      </x:c>
    </x:row>
    <x:row r="1108" spans="1:16">
      <x:c r="B1108" s="0" t="s">
        <x:v>4085</x:v>
      </x:c>
      <x:c r="C1108" s="0" t="s">
        <x:v>4086</x:v>
      </x:c>
      <x:c r="E1108" s="0" t="s">
        <x:v>4087</x:v>
      </x:c>
      <x:c r="F1108" s="0" t="s">
        <x:v>40</x:v>
      </x:c>
      <x:c r="G1108" s="0" t="s">
        <x:v>34</x:v>
      </x:c>
      <x:c r="H1108" s="0" t="s">
        <x:v>21</x:v>
      </x:c>
      <x:c r="I1108" s="0" t="s">
        <x:v>21</x:v>
      </x:c>
      <x:c r="J1108" s="0" t="s">
        <x:v>3957</x:v>
      </x:c>
      <x:c r="K1108" s="0">
        <x:f>hyperlink("","browser")</x:f>
      </x:c>
      <x:c r="L1108" s="0">
        <x:f>hyperlink("","iCat")</x:f>
      </x:c>
      <x:c r="M1108" s="0" t="s">
        <x:v>21</x:v>
      </x:c>
      <x:c r="N1108" s="0" t="s">
        <x:v>41</x:v>
      </x:c>
    </x:row>
    <x:row r="1109" spans="1:16">
      <x:c r="A1109" s="0" t="s">
        <x:v>4088</x:v>
      </x:c>
      <x:c r="B1109" s="0" t="s">
        <x:v>4089</x:v>
      </x:c>
      <x:c r="C1109" s="0" t="s">
        <x:v>4090</x:v>
      </x:c>
      <x:c r="E1109" s="0" t="s">
        <x:v>4091</x:v>
      </x:c>
      <x:c r="F1109" s="0" t="s">
        <x:v>40</x:v>
      </x:c>
      <x:c r="G1109" s="0" t="s">
        <x:v>19</x:v>
      </x:c>
      <x:c r="H1109" s="0" t="s">
        <x:v>20</x:v>
      </x:c>
      <x:c r="I1109" s="0" t="s">
        <x:v>21</x:v>
      </x:c>
      <x:c r="J1109" s="0" t="s">
        <x:v>3957</x:v>
      </x:c>
      <x:c r="K1109" s="0">
        <x:f>hyperlink("","browser")</x:f>
      </x:c>
      <x:c r="L1109" s="0">
        <x:f>hyperlink("https://icat2.azurewebsites.net/icat/?ontology=ICD&amp;tab=ClassesTab&amp;id=http%3A%2F%2Fwho.int%2Ficd%23R43","iCat")</x:f>
      </x:c>
      <x:c r="M1109" s="0" t="s">
        <x:v>21</x:v>
      </x:c>
      <x:c r="N1109" s="0" t="s">
        <x:v>41</x:v>
      </x:c>
    </x:row>
    <x:row r="1110" spans="1:16">
      <x:c r="A1110" s="0" t="s">
        <x:v>4092</x:v>
      </x:c>
      <x:c r="B1110" s="0" t="s">
        <x:v>4093</x:v>
      </x:c>
      <x:c r="C1110" s="0" t="s">
        <x:v>4094</x:v>
      </x:c>
      <x:c r="E1110" s="0" t="s">
        <x:v>4095</x:v>
      </x:c>
      <x:c r="F1110" s="0" t="s">
        <x:v>40</x:v>
      </x:c>
      <x:c r="G1110" s="0" t="s">
        <x:v>19</x:v>
      </x:c>
      <x:c r="H1110" s="0" t="s">
        <x:v>20</x:v>
      </x:c>
      <x:c r="I1110" s="0" t="s">
        <x:v>21</x:v>
      </x:c>
      <x:c r="J1110" s="0" t="s">
        <x:v>3957</x:v>
      </x:c>
      <x:c r="K1110" s="0">
        <x:f>hyperlink("","browser")</x:f>
      </x:c>
      <x:c r="L1110" s="0">
        <x:f>hyperlink("https://icat2.azurewebsites.net/icat/?ontology=ICD&amp;tab=ClassesTab&amp;id=http%3A%2F%2Fwho.int%2Ficd%23R27","iCat")</x:f>
      </x:c>
      <x:c r="M1110" s="0" t="s">
        <x:v>21</x:v>
      </x:c>
      <x:c r="N1110" s="0" t="s">
        <x:v>41</x:v>
      </x:c>
    </x:row>
    <x:row r="1111" spans="1:16">
      <x:c r="A1111" s="0" t="s">
        <x:v>4096</x:v>
      </x:c>
      <x:c r="B1111" s="0" t="s">
        <x:v>4097</x:v>
      </x:c>
      <x:c r="C1111" s="0" t="s">
        <x:v>4098</x:v>
      </x:c>
      <x:c r="E1111" s="0" t="s">
        <x:v>4099</x:v>
      </x:c>
      <x:c r="F1111" s="0" t="s">
        <x:v>40</x:v>
      </x:c>
      <x:c r="G1111" s="0" t="s">
        <x:v>19</x:v>
      </x:c>
      <x:c r="H1111" s="0" t="s">
        <x:v>20</x:v>
      </x:c>
      <x:c r="I1111" s="0" t="s">
        <x:v>21</x:v>
      </x:c>
      <x:c r="J1111" s="0" t="s">
        <x:v>3957</x:v>
      </x:c>
      <x:c r="K1111" s="0">
        <x:f>hyperlink("","browser")</x:f>
      </x:c>
      <x:c r="L1111" s="0">
        <x:f>hyperlink("https://icat2.azurewebsites.net/icat/?ontology=ICD&amp;tab=ClassesTab&amp;id=http%3A%2F%2Fwho.int%2Ficd%23R25","iCat")</x:f>
      </x:c>
      <x:c r="M1111" s="0" t="s">
        <x:v>21</x:v>
      </x:c>
      <x:c r="N1111" s="0" t="s">
        <x:v>41</x:v>
      </x:c>
    </x:row>
    <x:row r="1112" spans="1:16">
      <x:c r="A1112" s="0" t="s">
        <x:v>4100</x:v>
      </x:c>
      <x:c r="B1112" s="0" t="s">
        <x:v>4101</x:v>
      </x:c>
      <x:c r="C1112" s="0" t="s">
        <x:v>4102</x:v>
      </x:c>
      <x:c r="E1112" s="0" t="s">
        <x:v>4103</x:v>
      </x:c>
      <x:c r="F1112" s="0" t="s">
        <x:v>40</x:v>
      </x:c>
      <x:c r="G1112" s="0" t="s">
        <x:v>19</x:v>
      </x:c>
      <x:c r="H1112" s="0" t="s">
        <x:v>20</x:v>
      </x:c>
      <x:c r="I1112" s="0" t="s">
        <x:v>21</x:v>
      </x:c>
      <x:c r="J1112" s="0" t="s">
        <x:v>3957</x:v>
      </x:c>
      <x:c r="K1112" s="0">
        <x:f>hyperlink("","browser")</x:f>
      </x:c>
      <x:c r="L1112" s="0">
        <x:f>hyperlink("https://icat2.azurewebsites.net/icat/?ontology=ICD&amp;tab=ClassesTab&amp;id=http%3A%2F%2Fwho.int%2Ficd%23R42","iCat")</x:f>
      </x:c>
      <x:c r="M1112" s="0" t="s">
        <x:v>21</x:v>
      </x:c>
      <x:c r="N1112" s="0" t="s">
        <x:v>41</x:v>
      </x:c>
    </x:row>
    <x:row r="1113" spans="1:16">
      <x:c r="A1113" s="0" t="s">
        <x:v>4104</x:v>
      </x:c>
      <x:c r="B1113" s="0" t="s">
        <x:v>4105</x:v>
      </x:c>
      <x:c r="C1113" s="0" t="s">
        <x:v>4106</x:v>
      </x:c>
      <x:c r="E1113" s="0" t="s">
        <x:v>4107</x:v>
      </x:c>
      <x:c r="F1113" s="0" t="s">
        <x:v>40</x:v>
      </x:c>
      <x:c r="G1113" s="0" t="s">
        <x:v>19</x:v>
      </x:c>
      <x:c r="H1113" s="0" t="s">
        <x:v>20</x:v>
      </x:c>
      <x:c r="I1113" s="0" t="s">
        <x:v>21</x:v>
      </x:c>
      <x:c r="J1113" s="0" t="s">
        <x:v>3957</x:v>
      </x:c>
      <x:c r="K1113" s="0">
        <x:f>hyperlink("","browser")</x:f>
      </x:c>
      <x:c r="L1113" s="0">
        <x:f>hyperlink("https://icat2.azurewebsites.net/icat/?ontology=ICD&amp;tab=ClassesTab&amp;id=http%3A%2F%2Fwho.int%2Ficd%23R48","iCat")</x:f>
      </x:c>
      <x:c r="M1113" s="0" t="s">
        <x:v>21</x:v>
      </x:c>
      <x:c r="N1113" s="0" t="s">
        <x:v>41</x:v>
      </x:c>
    </x:row>
    <x:row r="1114" spans="1:16">
      <x:c r="B1114" s="0" t="s">
        <x:v>4108</x:v>
      </x:c>
      <x:c r="C1114" s="0" t="s">
        <x:v>4109</x:v>
      </x:c>
      <x:c r="E1114" s="0" t="s">
        <x:v>4110</x:v>
      </x:c>
      <x:c r="F1114" s="0" t="s">
        <x:v>40</x:v>
      </x:c>
      <x:c r="G1114" s="0" t="s">
        <x:v>19</x:v>
      </x:c>
      <x:c r="H1114" s="0" t="s">
        <x:v>21</x:v>
      </x:c>
      <x:c r="I1114" s="0" t="s">
        <x:v>21</x:v>
      </x:c>
      <x:c r="J1114" s="0" t="s">
        <x:v>3957</x:v>
      </x:c>
      <x:c r="K1114" s="0">
        <x:f>hyperlink("","browser")</x:f>
      </x:c>
      <x:c r="L1114" s="0">
        <x:f>hyperlink("","iCat")</x:f>
      </x:c>
      <x:c r="M1114" s="0" t="s">
        <x:v>21</x:v>
      </x:c>
      <x:c r="N1114" s="0" t="s">
        <x:v>41</x:v>
      </x:c>
    </x:row>
    <x:row r="1115" spans="1:16">
      <x:c r="A1115" s="0" t="s">
        <x:v>4111</x:v>
      </x:c>
      <x:c r="B1115" s="0" t="s">
        <x:v>4112</x:v>
      </x:c>
      <x:c r="D1115" s="0" t="s">
        <x:v>4113</x:v>
      </x:c>
      <x:c r="E1115" s="0" t="s">
        <x:v>4114</x:v>
      </x:c>
      <x:c r="F1115" s="0" t="s">
        <x:v>28</x:v>
      </x:c>
      <x:c r="G1115" s="0" t="s">
        <x:v>19</x:v>
      </x:c>
      <x:c r="H1115" s="0" t="s">
        <x:v>20</x:v>
      </x:c>
      <x:c r="I1115" s="0" t="s">
        <x:v>21</x:v>
      </x:c>
      <x:c r="J1115" s="0" t="s">
        <x:v>3957</x:v>
      </x:c>
      <x:c r="K1115" s="0">
        <x:f>hyperlink("","browser")</x:f>
      </x:c>
      <x:c r="L1115" s="0">
        <x:f>hyperlink("https://icat2.azurewebsites.net/icat/?ontology=ICD&amp;tab=ClassesTab&amp;id=http%3A%2F%2Fwho.int%2Ficd%231614_79319ab1_cd16_4a00_98c3_4b3e6a0c2675","iCat")</x:f>
      </x:c>
      <x:c r="M1115" s="0" t="s">
        <x:v>20</x:v>
      </x:c>
      <x:c r="N1115" s="0" t="s">
        <x:v>733</x:v>
      </x:c>
    </x:row>
    <x:row r="1116" spans="1:16">
      <x:c r="A1116" s="0" t="s">
        <x:v>4115</x:v>
      </x:c>
      <x:c r="B1116" s="0" t="s">
        <x:v>4116</x:v>
      </x:c>
      <x:c r="C1116" s="0" t="s">
        <x:v>4117</x:v>
      </x:c>
      <x:c r="E1116" s="0" t="s">
        <x:v>4118</x:v>
      </x:c>
      <x:c r="F1116" s="0" t="s">
        <x:v>40</x:v>
      </x:c>
      <x:c r="G1116" s="0" t="s">
        <x:v>19</x:v>
      </x:c>
      <x:c r="H1116" s="0" t="s">
        <x:v>20</x:v>
      </x:c>
      <x:c r="I1116" s="0" t="s">
        <x:v>21</x:v>
      </x:c>
      <x:c r="J1116" s="0" t="s">
        <x:v>3957</x:v>
      </x:c>
      <x:c r="K1116" s="0">
        <x:f>hyperlink("","browser")</x:f>
      </x:c>
      <x:c r="L1116" s="0">
        <x:f>hyperlink("https://icat2.azurewebsites.net/icat/?ontology=ICD&amp;tab=ClassesTab&amp;id=http%3A%2F%2Fwho.int%2Ficd%232730_378b7cb7_5b17_422d_b68b_e793f5e48664","iCat")</x:f>
      </x:c>
      <x:c r="M1116" s="0" t="s">
        <x:v>21</x:v>
      </x:c>
      <x:c r="N1116" s="0" t="s">
        <x:v>41</x:v>
      </x:c>
    </x:row>
    <x:row r="1117" spans="1:16">
      <x:c r="A1117" s="0" t="s">
        <x:v>4119</x:v>
      </x:c>
      <x:c r="B1117" s="0" t="s">
        <x:v>4120</x:v>
      </x:c>
      <x:c r="C1117" s="0" t="s">
        <x:v>4121</x:v>
      </x:c>
      <x:c r="E1117" s="0" t="s">
        <x:v>4122</x:v>
      </x:c>
      <x:c r="F1117" s="0" t="s">
        <x:v>40</x:v>
      </x:c>
      <x:c r="G1117" s="0" t="s">
        <x:v>19</x:v>
      </x:c>
      <x:c r="H1117" s="0" t="s">
        <x:v>20</x:v>
      </x:c>
      <x:c r="I1117" s="0" t="s">
        <x:v>21</x:v>
      </x:c>
      <x:c r="J1117" s="0" t="s">
        <x:v>3957</x:v>
      </x:c>
      <x:c r="K1117" s="0">
        <x:f>hyperlink("","browser")</x:f>
      </x:c>
      <x:c r="L1117" s="0">
        <x:f>hyperlink("https://icat2.azurewebsites.net/icat/?ontology=ICD&amp;tab=ClassesTab&amp;id=http%3A%2F%2Fwho.int%2Ficd%232700_378b7cb7_5b17_422d_b68b_e793f5e48664","iCat")</x:f>
      </x:c>
      <x:c r="M1117" s="0" t="s">
        <x:v>21</x:v>
      </x:c>
      <x:c r="N1117" s="0" t="s">
        <x:v>41</x:v>
      </x:c>
    </x:row>
    <x:row r="1118" spans="1:16">
      <x:c r="A1118" s="0" t="s">
        <x:v>4123</x:v>
      </x:c>
      <x:c r="B1118" s="0" t="s">
        <x:v>4124</x:v>
      </x:c>
      <x:c r="C1118" s="0" t="s">
        <x:v>4125</x:v>
      </x:c>
      <x:c r="E1118" s="0" t="s">
        <x:v>4126</x:v>
      </x:c>
      <x:c r="F1118" s="0" t="s">
        <x:v>40</x:v>
      </x:c>
      <x:c r="G1118" s="0" t="s">
        <x:v>19</x:v>
      </x:c>
      <x:c r="H1118" s="0" t="s">
        <x:v>20</x:v>
      </x:c>
      <x:c r="I1118" s="0" t="s">
        <x:v>21</x:v>
      </x:c>
      <x:c r="J1118" s="0" t="s">
        <x:v>3957</x:v>
      </x:c>
      <x:c r="K1118" s="0">
        <x:f>hyperlink("","browser")</x:f>
      </x:c>
      <x:c r="L1118" s="0">
        <x:f>hyperlink("https://icat2.azurewebsites.net/icat/?ontology=ICD&amp;tab=ClassesTab&amp;id=http%3A%2F%2Fwho.int%2Ficd%23H04.03","iCat")</x:f>
      </x:c>
      <x:c r="M1118" s="0" t="s">
        <x:v>21</x:v>
      </x:c>
      <x:c r="N1118" s="0" t="s">
        <x:v>41</x:v>
      </x:c>
    </x:row>
    <x:row r="1119" spans="1:16">
      <x:c r="A1119" s="0" t="s">
        <x:v>4127</x:v>
      </x:c>
      <x:c r="B1119" s="0" t="s">
        <x:v>4128</x:v>
      </x:c>
      <x:c r="C1119" s="0" t="s">
        <x:v>4129</x:v>
      </x:c>
      <x:c r="E1119" s="0" t="s">
        <x:v>4130</x:v>
      </x:c>
      <x:c r="F1119" s="0" t="s">
        <x:v>40</x:v>
      </x:c>
      <x:c r="G1119" s="0" t="s">
        <x:v>19</x:v>
      </x:c>
      <x:c r="H1119" s="0" t="s">
        <x:v>20</x:v>
      </x:c>
      <x:c r="I1119" s="0" t="s">
        <x:v>21</x:v>
      </x:c>
      <x:c r="J1119" s="0" t="s">
        <x:v>3957</x:v>
      </x:c>
      <x:c r="K1119" s="0">
        <x:f>hyperlink("","browser")</x:f>
      </x:c>
      <x:c r="L1119" s="0">
        <x:f>hyperlink("https://icat2.azurewebsites.net/icat/?ontology=ICD&amp;tab=ClassesTab&amp;id=http%3A%2F%2Fwho.int%2Ficd%231258_d5c5b789_da9f_4a74_86b8_ae9f244b45b5","iCat")</x:f>
      </x:c>
      <x:c r="M1119" s="0" t="s">
        <x:v>21</x:v>
      </x:c>
      <x:c r="N1119" s="0" t="s">
        <x:v>41</x:v>
      </x:c>
    </x:row>
    <x:row r="1120" spans="1:16">
      <x:c r="A1120" s="0" t="s">
        <x:v>4131</x:v>
      </x:c>
      <x:c r="B1120" s="0" t="s">
        <x:v>4132</x:v>
      </x:c>
      <x:c r="C1120" s="0" t="s">
        <x:v>4133</x:v>
      </x:c>
      <x:c r="E1120" s="0" t="s">
        <x:v>4134</x:v>
      </x:c>
      <x:c r="F1120" s="0" t="s">
        <x:v>40</x:v>
      </x:c>
      <x:c r="G1120" s="0" t="s">
        <x:v>19</x:v>
      </x:c>
      <x:c r="H1120" s="0" t="s">
        <x:v>20</x:v>
      </x:c>
      <x:c r="I1120" s="0" t="s">
        <x:v>21</x:v>
      </x:c>
      <x:c r="J1120" s="0" t="s">
        <x:v>3957</x:v>
      </x:c>
      <x:c r="K1120" s="0">
        <x:f>hyperlink("","browser")</x:f>
      </x:c>
      <x:c r="L1120" s="0">
        <x:f>hyperlink("https://icat2.azurewebsites.net/icat/?ontology=ICD&amp;tab=ClassesTab&amp;id=http%3A%2F%2Fwho.int%2Ficd%232655_378b7cb7_5b17_422d_b68b_e793f5e48664","iCat")</x:f>
      </x:c>
      <x:c r="M1120" s="0" t="s">
        <x:v>21</x:v>
      </x:c>
      <x:c r="N1120" s="0" t="s">
        <x:v>41</x:v>
      </x:c>
    </x:row>
    <x:row r="1121" spans="1:16">
      <x:c r="A1121" s="0" t="s">
        <x:v>4135</x:v>
      </x:c>
      <x:c r="B1121" s="0" t="s">
        <x:v>4136</x:v>
      </x:c>
      <x:c r="C1121" s="0" t="s">
        <x:v>4137</x:v>
      </x:c>
      <x:c r="E1121" s="0" t="s">
        <x:v>4138</x:v>
      </x:c>
      <x:c r="F1121" s="0" t="s">
        <x:v>40</x:v>
      </x:c>
      <x:c r="G1121" s="0" t="s">
        <x:v>19</x:v>
      </x:c>
      <x:c r="H1121" s="0" t="s">
        <x:v>20</x:v>
      </x:c>
      <x:c r="I1121" s="0" t="s">
        <x:v>21</x:v>
      </x:c>
      <x:c r="J1121" s="0" t="s">
        <x:v>3957</x:v>
      </x:c>
      <x:c r="K1121" s="0">
        <x:f>hyperlink("","browser")</x:f>
      </x:c>
      <x:c r="L1121" s="0">
        <x:f>hyperlink("https://icat2.azurewebsites.net/icat/?ontology=ICD&amp;tab=ClassesTab&amp;id=http%3A%2F%2Fwho.int%2Ficd%23H57.1","iCat")</x:f>
      </x:c>
      <x:c r="M1121" s="0" t="s">
        <x:v>21</x:v>
      </x:c>
      <x:c r="N1121" s="0" t="s">
        <x:v>41</x:v>
      </x:c>
    </x:row>
    <x:row r="1122" spans="1:16">
      <x:c r="A1122" s="0" t="s">
        <x:v>4139</x:v>
      </x:c>
      <x:c r="B1122" s="0" t="s">
        <x:v>4140</x:v>
      </x:c>
      <x:c r="C1122" s="0" t="s">
        <x:v>4141</x:v>
      </x:c>
      <x:c r="E1122" s="0" t="s">
        <x:v>4142</x:v>
      </x:c>
      <x:c r="F1122" s="0" t="s">
        <x:v>40</x:v>
      </x:c>
      <x:c r="G1122" s="0" t="s">
        <x:v>19</x:v>
      </x:c>
      <x:c r="H1122" s="0" t="s">
        <x:v>20</x:v>
      </x:c>
      <x:c r="I1122" s="0" t="s">
        <x:v>21</x:v>
      </x:c>
      <x:c r="J1122" s="0" t="s">
        <x:v>3957</x:v>
      </x:c>
      <x:c r="K1122" s="0">
        <x:f>hyperlink("","browser")</x:f>
      </x:c>
      <x:c r="L1122" s="0">
        <x:f>hyperlink("https://icat2.azurewebsites.net/icat/?ontology=ICD&amp;tab=ClassesTab&amp;id=http%3A%2F%2Fwho.int%2Ficd%232670_378b7cb7_5b17_422d_b68b_e793f5e48664","iCat")</x:f>
      </x:c>
      <x:c r="M1122" s="0" t="s">
        <x:v>21</x:v>
      </x:c>
      <x:c r="N1122" s="0" t="s">
        <x:v>41</x:v>
      </x:c>
    </x:row>
    <x:row r="1123" spans="1:16">
      <x:c r="A1123" s="0" t="s">
        <x:v>4143</x:v>
      </x:c>
      <x:c r="B1123" s="0" t="s">
        <x:v>4144</x:v>
      </x:c>
      <x:c r="C1123" s="0" t="s">
        <x:v>4145</x:v>
      </x:c>
      <x:c r="E1123" s="0" t="s">
        <x:v>4146</x:v>
      </x:c>
      <x:c r="F1123" s="0" t="s">
        <x:v>40</x:v>
      </x:c>
      <x:c r="G1123" s="0" t="s">
        <x:v>19</x:v>
      </x:c>
      <x:c r="H1123" s="0" t="s">
        <x:v>20</x:v>
      </x:c>
      <x:c r="I1123" s="0" t="s">
        <x:v>21</x:v>
      </x:c>
      <x:c r="J1123" s="0" t="s">
        <x:v>3957</x:v>
      </x:c>
      <x:c r="K1123" s="0">
        <x:f>hyperlink("","browser")</x:f>
      </x:c>
      <x:c r="L1123" s="0">
        <x:f>hyperlink("https://icat2.azurewebsites.net/icat/?ontology=ICD&amp;tab=ClassesTab&amp;id=http%3A%2F%2Fwho.int%2Ficd%232745_378b7cb7_5b17_422d_b68b_e793f5e48664","iCat")</x:f>
      </x:c>
      <x:c r="M1123" s="0" t="s">
        <x:v>21</x:v>
      </x:c>
      <x:c r="N1123" s="0" t="s">
        <x:v>41</x:v>
      </x:c>
    </x:row>
    <x:row r="1124" spans="1:16">
      <x:c r="A1124" s="0" t="s">
        <x:v>4147</x:v>
      </x:c>
      <x:c r="B1124" s="0" t="s">
        <x:v>4148</x:v>
      </x:c>
      <x:c r="C1124" s="0" t="s">
        <x:v>4149</x:v>
      </x:c>
      <x:c r="E1124" s="0" t="s">
        <x:v>4150</x:v>
      </x:c>
      <x:c r="F1124" s="0" t="s">
        <x:v>40</x:v>
      </x:c>
      <x:c r="G1124" s="0" t="s">
        <x:v>19</x:v>
      </x:c>
      <x:c r="H1124" s="0" t="s">
        <x:v>20</x:v>
      </x:c>
      <x:c r="I1124" s="0" t="s">
        <x:v>21</x:v>
      </x:c>
      <x:c r="J1124" s="0" t="s">
        <x:v>3957</x:v>
      </x:c>
      <x:c r="K1124" s="0">
        <x:f>hyperlink("","browser")</x:f>
      </x:c>
      <x:c r="L1124" s="0">
        <x:f>hyperlink("https://icat2.azurewebsites.net/icat/?ontology=ICD&amp;tab=ClassesTab&amp;id=http%3A%2F%2Fwho.int%2Ficd%232775_378b7cb7_5b17_422d_b68b_e793f5e48664","iCat")</x:f>
      </x:c>
      <x:c r="M1124" s="0" t="s">
        <x:v>21</x:v>
      </x:c>
      <x:c r="N1124" s="0" t="s">
        <x:v>41</x:v>
      </x:c>
    </x:row>
    <x:row r="1125" spans="1:16">
      <x:c r="A1125" s="0" t="s">
        <x:v>4151</x:v>
      </x:c>
      <x:c r="B1125" s="0" t="s">
        <x:v>4152</x:v>
      </x:c>
      <x:c r="C1125" s="0" t="s">
        <x:v>4153</x:v>
      </x:c>
      <x:c r="E1125" s="0" t="s">
        <x:v>4154</x:v>
      </x:c>
      <x:c r="F1125" s="0" t="s">
        <x:v>40</x:v>
      </x:c>
      <x:c r="G1125" s="0" t="s">
        <x:v>19</x:v>
      </x:c>
      <x:c r="H1125" s="0" t="s">
        <x:v>20</x:v>
      </x:c>
      <x:c r="I1125" s="0" t="s">
        <x:v>21</x:v>
      </x:c>
      <x:c r="J1125" s="0" t="s">
        <x:v>3957</x:v>
      </x:c>
      <x:c r="K1125" s="0">
        <x:f>hyperlink("","browser")</x:f>
      </x:c>
      <x:c r="L1125" s="0">
        <x:f>hyperlink("https://icat2.azurewebsites.net/icat/?ontology=ICD&amp;tab=ClassesTab&amp;id=http%3A%2F%2Fwho.int%2Ficd%23482_74fcbecc_4f13_4807_bc9e_0d9faa9a1276","iCat")</x:f>
      </x:c>
      <x:c r="M1125" s="0" t="s">
        <x:v>21</x:v>
      </x:c>
      <x:c r="N1125" s="0" t="s">
        <x:v>41</x:v>
      </x:c>
    </x:row>
    <x:row r="1126" spans="1:16">
      <x:c r="B1126" s="0" t="s">
        <x:v>4155</x:v>
      </x:c>
      <x:c r="C1126" s="0" t="s">
        <x:v>4156</x:v>
      </x:c>
      <x:c r="E1126" s="0" t="s">
        <x:v>4157</x:v>
      </x:c>
      <x:c r="F1126" s="0" t="s">
        <x:v>40</x:v>
      </x:c>
      <x:c r="G1126" s="0" t="s">
        <x:v>19</x:v>
      </x:c>
      <x:c r="H1126" s="0" t="s">
        <x:v>21</x:v>
      </x:c>
      <x:c r="I1126" s="0" t="s">
        <x:v>21</x:v>
      </x:c>
      <x:c r="J1126" s="0" t="s">
        <x:v>3957</x:v>
      </x:c>
      <x:c r="K1126" s="0">
        <x:f>hyperlink("","browser")</x:f>
      </x:c>
      <x:c r="L1126" s="0">
        <x:f>hyperlink("","iCat")</x:f>
      </x:c>
      <x:c r="M1126" s="0" t="s">
        <x:v>21</x:v>
      </x:c>
      <x:c r="N1126" s="0" t="s">
        <x:v>41</x:v>
      </x:c>
    </x:row>
    <x:row r="1127" spans="1:16">
      <x:c r="A1127" s="0" t="s">
        <x:v>4158</x:v>
      </x:c>
      <x:c r="B1127" s="0" t="s">
        <x:v>4159</x:v>
      </x:c>
      <x:c r="D1127" s="0" t="s">
        <x:v>4160</x:v>
      </x:c>
      <x:c r="E1127" s="0" t="s">
        <x:v>4161</x:v>
      </x:c>
      <x:c r="F1127" s="0" t="s">
        <x:v>28</x:v>
      </x:c>
      <x:c r="G1127" s="0" t="s">
        <x:v>19</x:v>
      </x:c>
      <x:c r="H1127" s="0" t="s">
        <x:v>20</x:v>
      </x:c>
      <x:c r="I1127" s="0" t="s">
        <x:v>21</x:v>
      </x:c>
      <x:c r="J1127" s="0" t="s">
        <x:v>3957</x:v>
      </x:c>
      <x:c r="K1127" s="0">
        <x:f>hyperlink("","browser")</x:f>
      </x:c>
      <x:c r="L1127" s="0">
        <x:f>hyperlink("https://icat2.azurewebsites.net/icat/?ontology=ICD&amp;tab=ClassesTab&amp;id=http%3A%2F%2Fwho.int%2Ficd%233144_79319ab1_cd16_4a00_98c3_4b3e6a0c2675","iCat")</x:f>
      </x:c>
      <x:c r="M1127" s="0" t="s">
        <x:v>20</x:v>
      </x:c>
      <x:c r="N1127" s="0" t="s">
        <x:v>87</x:v>
      </x:c>
    </x:row>
    <x:row r="1128" spans="1:16">
      <x:c r="A1128" s="0" t="s">
        <x:v>4162</x:v>
      </x:c>
      <x:c r="B1128" s="0" t="s">
        <x:v>4163</x:v>
      </x:c>
      <x:c r="C1128" s="0" t="s">
        <x:v>4164</x:v>
      </x:c>
      <x:c r="E1128" s="0" t="s">
        <x:v>4165</x:v>
      </x:c>
      <x:c r="F1128" s="0" t="s">
        <x:v>40</x:v>
      </x:c>
      <x:c r="G1128" s="0" t="s">
        <x:v>19</x:v>
      </x:c>
      <x:c r="H1128" s="0" t="s">
        <x:v>20</x:v>
      </x:c>
      <x:c r="I1128" s="0" t="s">
        <x:v>21</x:v>
      </x:c>
      <x:c r="J1128" s="0" t="s">
        <x:v>3957</x:v>
      </x:c>
      <x:c r="K1128" s="0">
        <x:f>hyperlink("","browser")</x:f>
      </x:c>
      <x:c r="L1128" s="0">
        <x:f>hyperlink("https://icat2.azurewebsites.net/icat/?ontology=ICD&amp;tab=ClassesTab&amp;id=http%3A%2F%2Fwho.int%2Ficd%23937_9e276f94_8a58_44b1_9833_7049a406a459","iCat")</x:f>
      </x:c>
      <x:c r="M1128" s="0" t="s">
        <x:v>21</x:v>
      </x:c>
      <x:c r="N1128" s="0" t="s">
        <x:v>41</x:v>
      </x:c>
    </x:row>
    <x:row r="1129" spans="1:16">
      <x:c r="A1129" s="0" t="s">
        <x:v>4166</x:v>
      </x:c>
      <x:c r="B1129" s="0" t="s">
        <x:v>4167</x:v>
      </x:c>
      <x:c r="C1129" s="0" t="s">
        <x:v>4168</x:v>
      </x:c>
      <x:c r="E1129" s="0" t="s">
        <x:v>4169</x:v>
      </x:c>
      <x:c r="F1129" s="0" t="s">
        <x:v>40</x:v>
      </x:c>
      <x:c r="G1129" s="0" t="s">
        <x:v>19</x:v>
      </x:c>
      <x:c r="H1129" s="0" t="s">
        <x:v>20</x:v>
      </x:c>
      <x:c r="I1129" s="0" t="s">
        <x:v>21</x:v>
      </x:c>
      <x:c r="J1129" s="0" t="s">
        <x:v>3957</x:v>
      </x:c>
      <x:c r="K1129" s="0">
        <x:f>hyperlink("","browser")</x:f>
      </x:c>
      <x:c r="L1129" s="0">
        <x:f>hyperlink("https://icat2.azurewebsites.net/icat/?ontology=ICD&amp;tab=ClassesTab&amp;id=http%3A%2F%2Fwho.int%2Ficd%233045_378b7cb7_5b17_422d_b68b_e793f5e48664","iCat")</x:f>
      </x:c>
      <x:c r="M1129" s="0" t="s">
        <x:v>21</x:v>
      </x:c>
      <x:c r="N1129" s="0" t="s">
        <x:v>41</x:v>
      </x:c>
    </x:row>
    <x:row r="1130" spans="1:16">
      <x:c r="A1130" s="0" t="s">
        <x:v>4170</x:v>
      </x:c>
      <x:c r="B1130" s="0" t="s">
        <x:v>4171</x:v>
      </x:c>
      <x:c r="C1130" s="0" t="s">
        <x:v>4172</x:v>
      </x:c>
      <x:c r="E1130" s="0" t="s">
        <x:v>4173</x:v>
      </x:c>
      <x:c r="F1130" s="0" t="s">
        <x:v>40</x:v>
      </x:c>
      <x:c r="G1130" s="0" t="s">
        <x:v>19</x:v>
      </x:c>
      <x:c r="H1130" s="0" t="s">
        <x:v>20</x:v>
      </x:c>
      <x:c r="I1130" s="0" t="s">
        <x:v>21</x:v>
      </x:c>
      <x:c r="J1130" s="0" t="s">
        <x:v>3957</x:v>
      </x:c>
      <x:c r="K1130" s="0">
        <x:f>hyperlink("","browser")</x:f>
      </x:c>
      <x:c r="L1130" s="0">
        <x:f>hyperlink("https://icat2.azurewebsites.net/icat/?ontology=ICD&amp;tab=ClassesTab&amp;id=http%3A%2F%2Fwho.int%2Ficd%23H93.1","iCat")</x:f>
      </x:c>
      <x:c r="M1130" s="0" t="s">
        <x:v>21</x:v>
      </x:c>
      <x:c r="N1130" s="0" t="s">
        <x:v>41</x:v>
      </x:c>
    </x:row>
    <x:row r="1131" spans="1:16">
      <x:c r="B1131" s="0" t="s">
        <x:v>4174</x:v>
      </x:c>
      <x:c r="C1131" s="0" t="s">
        <x:v>4175</x:v>
      </x:c>
      <x:c r="E1131" s="0" t="s">
        <x:v>4176</x:v>
      </x:c>
      <x:c r="F1131" s="0" t="s">
        <x:v>40</x:v>
      </x:c>
      <x:c r="G1131" s="0" t="s">
        <x:v>19</x:v>
      </x:c>
      <x:c r="H1131" s="0" t="s">
        <x:v>21</x:v>
      </x:c>
      <x:c r="I1131" s="0" t="s">
        <x:v>21</x:v>
      </x:c>
      <x:c r="J1131" s="0" t="s">
        <x:v>3957</x:v>
      </x:c>
      <x:c r="K1131" s="0">
        <x:f>hyperlink("","browser")</x:f>
      </x:c>
      <x:c r="L1131" s="0">
        <x:f>hyperlink("","iCat")</x:f>
      </x:c>
      <x:c r="M1131" s="0" t="s">
        <x:v>21</x:v>
      </x:c>
      <x:c r="N1131" s="0" t="s">
        <x:v>41</x:v>
      </x:c>
    </x:row>
    <x:row r="1132" spans="1:16">
      <x:c r="A1132" s="0" t="s">
        <x:v>4177</x:v>
      </x:c>
      <x:c r="B1132" s="0" t="s">
        <x:v>4178</x:v>
      </x:c>
      <x:c r="D1132" s="0" t="s">
        <x:v>4179</x:v>
      </x:c>
      <x:c r="E1132" s="0" t="s">
        <x:v>4180</x:v>
      </x:c>
      <x:c r="F1132" s="0" t="s">
        <x:v>28</x:v>
      </x:c>
      <x:c r="G1132" s="0" t="s">
        <x:v>19</x:v>
      </x:c>
      <x:c r="H1132" s="0" t="s">
        <x:v>20</x:v>
      </x:c>
      <x:c r="I1132" s="0" t="s">
        <x:v>21</x:v>
      </x:c>
      <x:c r="J1132" s="0" t="s">
        <x:v>3957</x:v>
      </x:c>
      <x:c r="K1132" s="0">
        <x:f>hyperlink("","browser")</x:f>
      </x:c>
      <x:c r="L1132" s="0">
        <x:f>hyperlink("https://icat2.azurewebsites.net/icat/?ontology=ICD&amp;tab=ClassesTab&amp;id=http%3A%2F%2Fwho.int%2Ficd%2333077_b047675b_e7d6_403d_8ca9_f59ab5570ff4","iCat")</x:f>
      </x:c>
      <x:c r="M1132" s="0" t="s">
        <x:v>20</x:v>
      </x:c>
      <x:c r="N1132" s="0" t="s">
        <x:v>733</x:v>
      </x:c>
    </x:row>
    <x:row r="1133" spans="1:16">
      <x:c r="A1133" s="0" t="s">
        <x:v>4181</x:v>
      </x:c>
      <x:c r="B1133" s="0" t="s">
        <x:v>4182</x:v>
      </x:c>
      <x:c r="C1133" s="0" t="s">
        <x:v>4183</x:v>
      </x:c>
      <x:c r="E1133" s="0" t="s">
        <x:v>4184</x:v>
      </x:c>
      <x:c r="F1133" s="0" t="s">
        <x:v>40</x:v>
      </x:c>
      <x:c r="G1133" s="0" t="s">
        <x:v>19</x:v>
      </x:c>
      <x:c r="H1133" s="0" t="s">
        <x:v>20</x:v>
      </x:c>
      <x:c r="I1133" s="0" t="s">
        <x:v>21</x:v>
      </x:c>
      <x:c r="J1133" s="0" t="s">
        <x:v>3957</x:v>
      </x:c>
      <x:c r="K1133" s="0">
        <x:f>hyperlink("","browser")</x:f>
      </x:c>
      <x:c r="L1133" s="0">
        <x:f>hyperlink("https://icat2.azurewebsites.net/icat/?ontology=ICD&amp;tab=ClassesTab&amp;id=http%3A%2F%2Fwho.int%2Ficd%23R03.0","iCat")</x:f>
      </x:c>
      <x:c r="M1133" s="0" t="s">
        <x:v>21</x:v>
      </x:c>
      <x:c r="N1133" s="0" t="s">
        <x:v>41</x:v>
      </x:c>
    </x:row>
    <x:row r="1134" spans="1:16">
      <x:c r="A1134" s="0" t="s">
        <x:v>4185</x:v>
      </x:c>
      <x:c r="B1134" s="0" t="s">
        <x:v>4186</x:v>
      </x:c>
      <x:c r="D1134" s="0" t="s">
        <x:v>4187</x:v>
      </x:c>
      <x:c r="E1134" s="0" t="s">
        <x:v>4188</x:v>
      </x:c>
      <x:c r="F1134" s="0" t="s">
        <x:v>28</x:v>
      </x:c>
      <x:c r="G1134" s="0" t="s">
        <x:v>34</x:v>
      </x:c>
      <x:c r="H1134" s="0" t="s">
        <x:v>20</x:v>
      </x:c>
      <x:c r="I1134" s="0" t="s">
        <x:v>21</x:v>
      </x:c>
      <x:c r="J1134" s="0" t="s">
        <x:v>3957</x:v>
      </x:c>
      <x:c r="K1134" s="0">
        <x:f>hyperlink("","browser")</x:f>
      </x:c>
      <x:c r="L1134" s="0">
        <x:f>hyperlink("https://icat2.azurewebsites.net/icat/?ontology=ICD&amp;tab=ClassesTab&amp;id=http%3A%2F%2Fwho.int%2Ficd%23R00","iCat")</x:f>
      </x:c>
      <x:c r="M1134" s="0" t="s">
        <x:v>20</x:v>
      </x:c>
      <x:c r="N1134" s="0" t="s">
        <x:v>113</x:v>
      </x:c>
    </x:row>
    <x:row r="1135" spans="1:16">
      <x:c r="A1135" s="0" t="s">
        <x:v>4189</x:v>
      </x:c>
      <x:c r="B1135" s="0" t="s">
        <x:v>4190</x:v>
      </x:c>
      <x:c r="C1135" s="0" t="s">
        <x:v>4191</x:v>
      </x:c>
      <x:c r="E1135" s="0" t="s">
        <x:v>4192</x:v>
      </x:c>
      <x:c r="F1135" s="0" t="s">
        <x:v>40</x:v>
      </x:c>
      <x:c r="G1135" s="0" t="s">
        <x:v>19</x:v>
      </x:c>
      <x:c r="H1135" s="0" t="s">
        <x:v>20</x:v>
      </x:c>
      <x:c r="I1135" s="0" t="s">
        <x:v>21</x:v>
      </x:c>
      <x:c r="J1135" s="0" t="s">
        <x:v>3957</x:v>
      </x:c>
      <x:c r="K1135" s="0">
        <x:f>hyperlink("","browser")</x:f>
      </x:c>
      <x:c r="L1135" s="0">
        <x:f>hyperlink("https://icat2.azurewebsites.net/icat/?ontology=ICD&amp;tab=ClassesTab&amp;id=http%3A%2F%2Fwho.int%2Ficd%23R00.0","iCat")</x:f>
      </x:c>
      <x:c r="M1135" s="0" t="s">
        <x:v>21</x:v>
      </x:c>
      <x:c r="N1135" s="0" t="s">
        <x:v>41</x:v>
      </x:c>
    </x:row>
    <x:row r="1136" spans="1:16">
      <x:c r="A1136" s="0" t="s">
        <x:v>4193</x:v>
      </x:c>
      <x:c r="B1136" s="0" t="s">
        <x:v>4194</x:v>
      </x:c>
      <x:c r="C1136" s="0" t="s">
        <x:v>4195</x:v>
      </x:c>
      <x:c r="E1136" s="0" t="s">
        <x:v>4196</x:v>
      </x:c>
      <x:c r="F1136" s="0" t="s">
        <x:v>40</x:v>
      </x:c>
      <x:c r="G1136" s="0" t="s">
        <x:v>19</x:v>
      </x:c>
      <x:c r="H1136" s="0" t="s">
        <x:v>20</x:v>
      </x:c>
      <x:c r="I1136" s="0" t="s">
        <x:v>21</x:v>
      </x:c>
      <x:c r="J1136" s="0" t="s">
        <x:v>3957</x:v>
      </x:c>
      <x:c r="K1136" s="0">
        <x:f>hyperlink("","browser")</x:f>
      </x:c>
      <x:c r="L1136" s="0">
        <x:f>hyperlink("https://icat2.azurewebsites.net/icat/?ontology=ICD&amp;tab=ClassesTab&amp;id=http%3A%2F%2Fwho.int%2Ficd%23R00.1","iCat")</x:f>
      </x:c>
      <x:c r="M1136" s="0" t="s">
        <x:v>21</x:v>
      </x:c>
      <x:c r="N1136" s="0" t="s">
        <x:v>41</x:v>
      </x:c>
    </x:row>
    <x:row r="1137" spans="1:16">
      <x:c r="A1137" s="0" t="s">
        <x:v>4197</x:v>
      </x:c>
      <x:c r="B1137" s="0" t="s">
        <x:v>4198</x:v>
      </x:c>
      <x:c r="C1137" s="0" t="s">
        <x:v>4199</x:v>
      </x:c>
      <x:c r="E1137" s="0" t="s">
        <x:v>4200</x:v>
      </x:c>
      <x:c r="F1137" s="0" t="s">
        <x:v>40</x:v>
      </x:c>
      <x:c r="G1137" s="0" t="s">
        <x:v>19</x:v>
      </x:c>
      <x:c r="H1137" s="0" t="s">
        <x:v>20</x:v>
      </x:c>
      <x:c r="I1137" s="0" t="s">
        <x:v>21</x:v>
      </x:c>
      <x:c r="J1137" s="0" t="s">
        <x:v>3957</x:v>
      </x:c>
      <x:c r="K1137" s="0">
        <x:f>hyperlink("","browser")</x:f>
      </x:c>
      <x:c r="L1137" s="0">
        <x:f>hyperlink("https://icat2.azurewebsites.net/icat/?ontology=ICD&amp;tab=ClassesTab&amp;id=http%3A%2F%2Fwho.int%2Ficd%23R00.2","iCat")</x:f>
      </x:c>
      <x:c r="M1137" s="0" t="s">
        <x:v>21</x:v>
      </x:c>
      <x:c r="N1137" s="0" t="s">
        <x:v>41</x:v>
      </x:c>
    </x:row>
    <x:row r="1138" spans="1:16">
      <x:c r="A1138" s="0" t="s">
        <x:v>4201</x:v>
      </x:c>
      <x:c r="B1138" s="0" t="s">
        <x:v>4202</x:v>
      </x:c>
      <x:c r="C1138" s="0" t="s">
        <x:v>4203</x:v>
      </x:c>
      <x:c r="E1138" s="0" t="s">
        <x:v>4204</x:v>
      </x:c>
      <x:c r="F1138" s="0" t="s">
        <x:v>40</x:v>
      </x:c>
      <x:c r="G1138" s="0" t="s">
        <x:v>19</x:v>
      </x:c>
      <x:c r="H1138" s="0" t="s">
        <x:v>20</x:v>
      </x:c>
      <x:c r="I1138" s="0" t="s">
        <x:v>21</x:v>
      </x:c>
      <x:c r="J1138" s="0" t="s">
        <x:v>3957</x:v>
      </x:c>
      <x:c r="K1138" s="0">
        <x:f>hyperlink("","browser")</x:f>
      </x:c>
      <x:c r="L1138" s="0">
        <x:f>hyperlink("https://icat2.azurewebsites.net/icat/?ontology=ICD&amp;tab=ClassesTab&amp;id=http%3A%2F%2Fwho.int%2Ficd%23I47","iCat")</x:f>
      </x:c>
      <x:c r="M1138" s="0" t="s">
        <x:v>21</x:v>
      </x:c>
      <x:c r="N1138" s="0" t="s">
        <x:v>41</x:v>
      </x:c>
    </x:row>
    <x:row r="1139" spans="1:16">
      <x:c r="B1139" s="0" t="s">
        <x:v>4205</x:v>
      </x:c>
      <x:c r="C1139" s="0" t="s">
        <x:v>4206</x:v>
      </x:c>
      <x:c r="E1139" s="0" t="s">
        <x:v>4207</x:v>
      </x:c>
      <x:c r="F1139" s="0" t="s">
        <x:v>40</x:v>
      </x:c>
      <x:c r="G1139" s="0" t="s">
        <x:v>19</x:v>
      </x:c>
      <x:c r="H1139" s="0" t="s">
        <x:v>21</x:v>
      </x:c>
      <x:c r="I1139" s="0" t="s">
        <x:v>21</x:v>
      </x:c>
      <x:c r="J1139" s="0" t="s">
        <x:v>3957</x:v>
      </x:c>
      <x:c r="K1139" s="0">
        <x:f>hyperlink("","browser")</x:f>
      </x:c>
      <x:c r="L1139" s="0">
        <x:f>hyperlink("","iCat")</x:f>
      </x:c>
      <x:c r="M1139" s="0" t="s">
        <x:v>21</x:v>
      </x:c>
      <x:c r="N1139" s="0" t="s">
        <x:v>41</x:v>
      </x:c>
    </x:row>
    <x:row r="1140" spans="1:16">
      <x:c r="B1140" s="0" t="s">
        <x:v>4208</x:v>
      </x:c>
      <x:c r="C1140" s="0" t="s">
        <x:v>4209</x:v>
      </x:c>
      <x:c r="E1140" s="0" t="s">
        <x:v>4210</x:v>
      </x:c>
      <x:c r="F1140" s="0" t="s">
        <x:v>40</x:v>
      </x:c>
      <x:c r="G1140" s="0" t="s">
        <x:v>19</x:v>
      </x:c>
      <x:c r="H1140" s="0" t="s">
        <x:v>21</x:v>
      </x:c>
      <x:c r="I1140" s="0" t="s">
        <x:v>21</x:v>
      </x:c>
      <x:c r="J1140" s="0" t="s">
        <x:v>3957</x:v>
      </x:c>
      <x:c r="K1140" s="0">
        <x:f>hyperlink("","browser")</x:f>
      </x:c>
      <x:c r="L1140" s="0">
        <x:f>hyperlink("","iCat")</x:f>
      </x:c>
      <x:c r="M1140" s="0" t="s">
        <x:v>21</x:v>
      </x:c>
      <x:c r="N1140" s="0" t="s">
        <x:v>41</x:v>
      </x:c>
    </x:row>
    <x:row r="1141" spans="1:16">
      <x:c r="A1141" s="0" t="s">
        <x:v>4211</x:v>
      </x:c>
      <x:c r="B1141" s="0" t="s">
        <x:v>4212</x:v>
      </x:c>
      <x:c r="C1141" s="0" t="s">
        <x:v>4213</x:v>
      </x:c>
      <x:c r="E1141" s="0" t="s">
        <x:v>4214</x:v>
      </x:c>
      <x:c r="F1141" s="0" t="s">
        <x:v>40</x:v>
      </x:c>
      <x:c r="G1141" s="0" t="s">
        <x:v>19</x:v>
      </x:c>
      <x:c r="H1141" s="0" t="s">
        <x:v>20</x:v>
      </x:c>
      <x:c r="I1141" s="0" t="s">
        <x:v>21</x:v>
      </x:c>
      <x:c r="J1141" s="0" t="s">
        <x:v>3957</x:v>
      </x:c>
      <x:c r="K1141" s="0">
        <x:f>hyperlink("","browser")</x:f>
      </x:c>
      <x:c r="L1141" s="0">
        <x:f>hyperlink("https://icat2.azurewebsites.net/icat/?ontology=ICD&amp;tab=ClassesTab&amp;id=http%3A%2F%2Fwho.int%2Ficd%233630_378b7cb7_5b17_422d_b68b_e793f5e48664","iCat")</x:f>
      </x:c>
      <x:c r="M1141" s="0" t="s">
        <x:v>21</x:v>
      </x:c>
      <x:c r="N1141" s="0" t="s">
        <x:v>41</x:v>
      </x:c>
    </x:row>
    <x:row r="1142" spans="1:16">
      <x:c r="A1142" s="0" t="s">
        <x:v>4215</x:v>
      </x:c>
      <x:c r="B1142" s="0" t="s">
        <x:v>4216</x:v>
      </x:c>
      <x:c r="C1142" s="0" t="s">
        <x:v>4217</x:v>
      </x:c>
      <x:c r="E1142" s="0" t="s">
        <x:v>4218</x:v>
      </x:c>
      <x:c r="F1142" s="0" t="s">
        <x:v>40</x:v>
      </x:c>
      <x:c r="G1142" s="0" t="s">
        <x:v>19</x:v>
      </x:c>
      <x:c r="H1142" s="0" t="s">
        <x:v>20</x:v>
      </x:c>
      <x:c r="I1142" s="0" t="s">
        <x:v>21</x:v>
      </x:c>
      <x:c r="J1142" s="0" t="s">
        <x:v>3957</x:v>
      </x:c>
      <x:c r="K1142" s="0">
        <x:f>hyperlink("","browser")</x:f>
      </x:c>
      <x:c r="L1142" s="0">
        <x:f>hyperlink("https://icat2.azurewebsites.net/icat/?ontology=ICD&amp;tab=ClassesTab&amp;id=http%3A%2F%2Fwho.int%2Ficd%23I46","iCat")</x:f>
      </x:c>
      <x:c r="M1142" s="0" t="s">
        <x:v>21</x:v>
      </x:c>
      <x:c r="N1142" s="0" t="s">
        <x:v>41</x:v>
      </x:c>
    </x:row>
    <x:row r="1143" spans="1:16">
      <x:c r="A1143" s="0" t="s">
        <x:v>4219</x:v>
      </x:c>
      <x:c r="B1143" s="0" t="s">
        <x:v>4220</x:v>
      </x:c>
      <x:c r="C1143" s="0" t="s">
        <x:v>4221</x:v>
      </x:c>
      <x:c r="E1143" s="0" t="s">
        <x:v>4222</x:v>
      </x:c>
      <x:c r="F1143" s="0" t="s">
        <x:v>40</x:v>
      </x:c>
      <x:c r="G1143" s="0" t="s">
        <x:v>19</x:v>
      </x:c>
      <x:c r="H1143" s="0" t="s">
        <x:v>20</x:v>
      </x:c>
      <x:c r="I1143" s="0" t="s">
        <x:v>21</x:v>
      </x:c>
      <x:c r="J1143" s="0" t="s">
        <x:v>3957</x:v>
      </x:c>
      <x:c r="K1143" s="0">
        <x:f>hyperlink("","browser")</x:f>
      </x:c>
      <x:c r="L1143" s="0">
        <x:f>hyperlink("https://icat2.azurewebsites.net/icat/?ontology=ICD&amp;tab=ClassesTab&amp;id=http%3A%2F%2Fwho.int%2Ficd%23R01","iCat")</x:f>
      </x:c>
      <x:c r="M1143" s="0" t="s">
        <x:v>21</x:v>
      </x:c>
      <x:c r="N1143" s="0" t="s">
        <x:v>41</x:v>
      </x:c>
    </x:row>
    <x:row r="1144" spans="1:16">
      <x:c r="A1144" s="0" t="s">
        <x:v>4223</x:v>
      </x:c>
      <x:c r="B1144" s="0" t="s">
        <x:v>4224</x:v>
      </x:c>
      <x:c r="C1144" s="0" t="s">
        <x:v>4225</x:v>
      </x:c>
      <x:c r="E1144" s="0" t="s">
        <x:v>4226</x:v>
      </x:c>
      <x:c r="F1144" s="0" t="s">
        <x:v>40</x:v>
      </x:c>
      <x:c r="G1144" s="0" t="s">
        <x:v>19</x:v>
      </x:c>
      <x:c r="H1144" s="0" t="s">
        <x:v>20</x:v>
      </x:c>
      <x:c r="I1144" s="0" t="s">
        <x:v>21</x:v>
      </x:c>
      <x:c r="J1144" s="0" t="s">
        <x:v>3957</x:v>
      </x:c>
      <x:c r="K1144" s="0">
        <x:f>hyperlink("","browser")</x:f>
      </x:c>
      <x:c r="L1144" s="0">
        <x:f>hyperlink("https://icat2.azurewebsites.net/icat/?ontology=ICD&amp;tab=ClassesTab&amp;id=http%3A%2F%2Fwho.int%2Ficd%233405_378b7cb7_5b17_422d_b68b_e793f5e48664","iCat")</x:f>
      </x:c>
      <x:c r="M1144" s="0" t="s">
        <x:v>21</x:v>
      </x:c>
      <x:c r="N1144" s="0" t="s">
        <x:v>41</x:v>
      </x:c>
    </x:row>
    <x:row r="1145" spans="1:16">
      <x:c r="A1145" s="0" t="s">
        <x:v>4227</x:v>
      </x:c>
      <x:c r="B1145" s="0" t="s">
        <x:v>4228</x:v>
      </x:c>
      <x:c r="C1145" s="0" t="s">
        <x:v>4229</x:v>
      </x:c>
      <x:c r="E1145" s="0" t="s">
        <x:v>4230</x:v>
      </x:c>
      <x:c r="F1145" s="0" t="s">
        <x:v>40</x:v>
      </x:c>
      <x:c r="G1145" s="0" t="s">
        <x:v>19</x:v>
      </x:c>
      <x:c r="H1145" s="0" t="s">
        <x:v>20</x:v>
      </x:c>
      <x:c r="I1145" s="0" t="s">
        <x:v>21</x:v>
      </x:c>
      <x:c r="J1145" s="0" t="s">
        <x:v>3957</x:v>
      </x:c>
      <x:c r="K1145" s="0">
        <x:f>hyperlink("","browser")</x:f>
      </x:c>
      <x:c r="L1145" s="0">
        <x:f>hyperlink("https://icat2.azurewebsites.net/icat/?ontology=ICD&amp;tab=ClassesTab&amp;id=http%3A%2F%2Fwho.int%2Ficd%23R02","iCat")</x:f>
      </x:c>
      <x:c r="M1145" s="0" t="s">
        <x:v>21</x:v>
      </x:c>
      <x:c r="N1145" s="0" t="s">
        <x:v>41</x:v>
      </x:c>
    </x:row>
    <x:row r="1146" spans="1:16">
      <x:c r="A1146" s="0" t="s">
        <x:v>4231</x:v>
      </x:c>
      <x:c r="B1146" s="0" t="s">
        <x:v>4232</x:v>
      </x:c>
      <x:c r="C1146" s="0" t="s">
        <x:v>4233</x:v>
      </x:c>
      <x:c r="E1146" s="0" t="s">
        <x:v>4234</x:v>
      </x:c>
      <x:c r="F1146" s="0" t="s">
        <x:v>40</x:v>
      </x:c>
      <x:c r="G1146" s="0" t="s">
        <x:v>19</x:v>
      </x:c>
      <x:c r="H1146" s="0" t="s">
        <x:v>20</x:v>
      </x:c>
      <x:c r="I1146" s="0" t="s">
        <x:v>21</x:v>
      </x:c>
      <x:c r="J1146" s="0" t="s">
        <x:v>3957</x:v>
      </x:c>
      <x:c r="K1146" s="0">
        <x:f>hyperlink("","browser")</x:f>
      </x:c>
      <x:c r="L1146" s="0">
        <x:f>hyperlink("https://icat2.azurewebsites.net/icat/?ontology=ICD&amp;tab=ClassesTab&amp;id=http%3A%2F%2Fwho.int%2Ficd%23R07.2","iCat")</x:f>
      </x:c>
      <x:c r="M1146" s="0" t="s">
        <x:v>21</x:v>
      </x:c>
      <x:c r="N1146" s="0" t="s">
        <x:v>41</x:v>
      </x:c>
    </x:row>
    <x:row r="1147" spans="1:16">
      <x:c r="A1147" s="0" t="s">
        <x:v>4235</x:v>
      </x:c>
      <x:c r="B1147" s="0" t="s">
        <x:v>4236</x:v>
      </x:c>
      <x:c r="C1147" s="0" t="s">
        <x:v>4237</x:v>
      </x:c>
      <x:c r="E1147" s="0" t="s">
        <x:v>4238</x:v>
      </x:c>
      <x:c r="F1147" s="0" t="s">
        <x:v>40</x:v>
      </x:c>
      <x:c r="G1147" s="0" t="s">
        <x:v>19</x:v>
      </x:c>
      <x:c r="H1147" s="0" t="s">
        <x:v>20</x:v>
      </x:c>
      <x:c r="I1147" s="0" t="s">
        <x:v>21</x:v>
      </x:c>
      <x:c r="J1147" s="0" t="s">
        <x:v>3957</x:v>
      </x:c>
      <x:c r="K1147" s="0">
        <x:f>hyperlink("","browser")</x:f>
      </x:c>
      <x:c r="L1147" s="0">
        <x:f>hyperlink("https://icat2.azurewebsites.net/icat/?ontology=ICD&amp;tab=ClassesTab&amp;id=http%3A%2F%2Fwho.int%2Ficd%233390_378b7cb7_5b17_422d_b68b_e793f5e48664","iCat")</x:f>
      </x:c>
      <x:c r="M1147" s="0" t="s">
        <x:v>21</x:v>
      </x:c>
      <x:c r="N1147" s="0" t="s">
        <x:v>41</x:v>
      </x:c>
    </x:row>
    <x:row r="1148" spans="1:16">
      <x:c r="A1148" s="0" t="s">
        <x:v>4239</x:v>
      </x:c>
      <x:c r="B1148" s="0" t="s">
        <x:v>4240</x:v>
      </x:c>
      <x:c r="C1148" s="0" t="s">
        <x:v>4241</x:v>
      </x:c>
      <x:c r="E1148" s="0" t="s">
        <x:v>4242</x:v>
      </x:c>
      <x:c r="F1148" s="0" t="s">
        <x:v>40</x:v>
      </x:c>
      <x:c r="G1148" s="0" t="s">
        <x:v>19</x:v>
      </x:c>
      <x:c r="H1148" s="0" t="s">
        <x:v>20</x:v>
      </x:c>
      <x:c r="I1148" s="0" t="s">
        <x:v>21</x:v>
      </x:c>
      <x:c r="J1148" s="0" t="s">
        <x:v>3957</x:v>
      </x:c>
      <x:c r="K1148" s="0">
        <x:f>hyperlink("","browser")</x:f>
      </x:c>
      <x:c r="L1148" s="0">
        <x:f>hyperlink("https://icat2.azurewebsites.net/icat/?ontology=ICD&amp;tab=ClassesTab&amp;id=http%3A%2F%2Fwho.int%2Ficd%233435_378b7cb7_5b17_422d_b68b_e793f5e48664","iCat")</x:f>
      </x:c>
      <x:c r="M1148" s="0" t="s">
        <x:v>21</x:v>
      </x:c>
      <x:c r="N1148" s="0" t="s">
        <x:v>41</x:v>
      </x:c>
    </x:row>
    <x:row r="1149" spans="1:16">
      <x:c r="B1149" s="0" t="s">
        <x:v>4243</x:v>
      </x:c>
      <x:c r="C1149" s="0" t="s">
        <x:v>4244</x:v>
      </x:c>
      <x:c r="E1149" s="0" t="s">
        <x:v>4245</x:v>
      </x:c>
      <x:c r="F1149" s="0" t="s">
        <x:v>40</x:v>
      </x:c>
      <x:c r="G1149" s="0" t="s">
        <x:v>19</x:v>
      </x:c>
      <x:c r="H1149" s="0" t="s">
        <x:v>21</x:v>
      </x:c>
      <x:c r="I1149" s="0" t="s">
        <x:v>21</x:v>
      </x:c>
      <x:c r="J1149" s="0" t="s">
        <x:v>3957</x:v>
      </x:c>
      <x:c r="K1149" s="0">
        <x:f>hyperlink("","browser")</x:f>
      </x:c>
      <x:c r="L1149" s="0">
        <x:f>hyperlink("","iCat")</x:f>
      </x:c>
      <x:c r="M1149" s="0" t="s">
        <x:v>21</x:v>
      </x:c>
      <x:c r="N1149" s="0" t="s">
        <x:v>41</x:v>
      </x:c>
    </x:row>
    <x:row r="1150" spans="1:16">
      <x:c r="A1150" s="0" t="s">
        <x:v>4246</x:v>
      </x:c>
      <x:c r="B1150" s="0" t="s">
        <x:v>4247</x:v>
      </x:c>
      <x:c r="D1150" s="0" t="s">
        <x:v>4248</x:v>
      </x:c>
      <x:c r="E1150" s="0" t="s">
        <x:v>4249</x:v>
      </x:c>
      <x:c r="F1150" s="0" t="s">
        <x:v>28</x:v>
      </x:c>
      <x:c r="G1150" s="0" t="s">
        <x:v>19</x:v>
      </x:c>
      <x:c r="H1150" s="0" t="s">
        <x:v>20</x:v>
      </x:c>
      <x:c r="I1150" s="0" t="s">
        <x:v>21</x:v>
      </x:c>
      <x:c r="J1150" s="0" t="s">
        <x:v>3957</x:v>
      </x:c>
      <x:c r="K1150" s="0">
        <x:f>hyperlink("","browser")</x:f>
      </x:c>
      <x:c r="L1150" s="0">
        <x:f>hyperlink("https://icat2.azurewebsites.net/icat/?ontology=ICD&amp;tab=ClassesTab&amp;id=http%3A%2F%2Fwho.int%2Ficd%2333088_b047675b_e7d6_403d_8ca9_f59ab5570ff4","iCat")</x:f>
      </x:c>
      <x:c r="M1150" s="0" t="s">
        <x:v>20</x:v>
      </x:c>
      <x:c r="N1150" s="0" t="s">
        <x:v>733</x:v>
      </x:c>
    </x:row>
    <x:row r="1151" spans="1:16">
      <x:c r="A1151" s="0" t="s">
        <x:v>4250</x:v>
      </x:c>
      <x:c r="B1151" s="0" t="s">
        <x:v>4251</x:v>
      </x:c>
      <x:c r="C1151" s="0" t="s">
        <x:v>4252</x:v>
      </x:c>
      <x:c r="E1151" s="0" t="s">
        <x:v>4253</x:v>
      </x:c>
      <x:c r="F1151" s="0" t="s">
        <x:v>40</x:v>
      </x:c>
      <x:c r="G1151" s="0" t="s">
        <x:v>19</x:v>
      </x:c>
      <x:c r="H1151" s="0" t="s">
        <x:v>20</x:v>
      </x:c>
      <x:c r="I1151" s="0" t="s">
        <x:v>21</x:v>
      </x:c>
      <x:c r="J1151" s="0" t="s">
        <x:v>3957</x:v>
      </x:c>
      <x:c r="K1151" s="0">
        <x:f>hyperlink("","browser")</x:f>
      </x:c>
      <x:c r="L1151" s="0">
        <x:f>hyperlink("https://icat2.azurewebsites.net/icat/?ontology=ICD&amp;tab=ClassesTab&amp;id=http%3A%2F%2Fwho.int%2Ficd%23R09.3","iCat")</x:f>
      </x:c>
      <x:c r="M1151" s="0" t="s">
        <x:v>21</x:v>
      </x:c>
      <x:c r="N1151" s="0" t="s">
        <x:v>41</x:v>
      </x:c>
    </x:row>
    <x:row r="1152" spans="1:16">
      <x:c r="A1152" s="0" t="s">
        <x:v>4254</x:v>
      </x:c>
      <x:c r="B1152" s="0" t="s">
        <x:v>4255</x:v>
      </x:c>
      <x:c r="D1152" s="0" t="s">
        <x:v>4256</x:v>
      </x:c>
      <x:c r="E1152" s="0" t="s">
        <x:v>4257</x:v>
      </x:c>
      <x:c r="F1152" s="0" t="s">
        <x:v>28</x:v>
      </x:c>
      <x:c r="G1152" s="0" t="s">
        <x:v>34</x:v>
      </x:c>
      <x:c r="H1152" s="0" t="s">
        <x:v>20</x:v>
      </x:c>
      <x:c r="I1152" s="0" t="s">
        <x:v>21</x:v>
      </x:c>
      <x:c r="J1152" s="0" t="s">
        <x:v>3957</x:v>
      </x:c>
      <x:c r="K1152" s="0">
        <x:f>hyperlink("","browser")</x:f>
      </x:c>
      <x:c r="L1152" s="0">
        <x:f>hyperlink("https://icat2.azurewebsites.net/icat/?ontology=ICD&amp;tab=ClassesTab&amp;id=http%3A%2F%2Fwho.int%2Ficd%23R06","iCat")</x:f>
      </x:c>
      <x:c r="M1152" s="0" t="s">
        <x:v>20</x:v>
      </x:c>
      <x:c r="N1152" s="0" t="s">
        <x:v>809</x:v>
      </x:c>
    </x:row>
    <x:row r="1153" spans="1:16">
      <x:c r="A1153" s="0" t="s">
        <x:v>4258</x:v>
      </x:c>
      <x:c r="B1153" s="0" t="s">
        <x:v>4259</x:v>
      </x:c>
      <x:c r="C1153" s="0" t="s">
        <x:v>4260</x:v>
      </x:c>
      <x:c r="E1153" s="0" t="s">
        <x:v>4261</x:v>
      </x:c>
      <x:c r="F1153" s="0" t="s">
        <x:v>40</x:v>
      </x:c>
      <x:c r="G1153" s="0" t="s">
        <x:v>19</x:v>
      </x:c>
      <x:c r="H1153" s="0" t="s">
        <x:v>20</x:v>
      </x:c>
      <x:c r="I1153" s="0" t="s">
        <x:v>21</x:v>
      </x:c>
      <x:c r="J1153" s="0" t="s">
        <x:v>3957</x:v>
      </x:c>
      <x:c r="K1153" s="0">
        <x:f>hyperlink("","browser")</x:f>
      </x:c>
      <x:c r="L1153" s="0">
        <x:f>hyperlink("https://icat2.azurewebsites.net/icat/?ontology=ICD&amp;tab=ClassesTab&amp;id=http%3A%2F%2Fwho.int%2Ficd%23R06.0","iCat")</x:f>
      </x:c>
      <x:c r="M1153" s="0" t="s">
        <x:v>21</x:v>
      </x:c>
      <x:c r="N1153" s="0" t="s">
        <x:v>41</x:v>
      </x:c>
    </x:row>
    <x:row r="1154" spans="1:16">
      <x:c r="A1154" s="0" t="s">
        <x:v>4262</x:v>
      </x:c>
      <x:c r="B1154" s="0" t="s">
        <x:v>4263</x:v>
      </x:c>
      <x:c r="C1154" s="0" t="s">
        <x:v>4264</x:v>
      </x:c>
      <x:c r="E1154" s="0" t="s">
        <x:v>4265</x:v>
      </x:c>
      <x:c r="F1154" s="0" t="s">
        <x:v>40</x:v>
      </x:c>
      <x:c r="G1154" s="0" t="s">
        <x:v>19</x:v>
      </x:c>
      <x:c r="H1154" s="0" t="s">
        <x:v>20</x:v>
      </x:c>
      <x:c r="I1154" s="0" t="s">
        <x:v>21</x:v>
      </x:c>
      <x:c r="J1154" s="0" t="s">
        <x:v>3957</x:v>
      </x:c>
      <x:c r="K1154" s="0">
        <x:f>hyperlink("","browser")</x:f>
      </x:c>
      <x:c r="L1154" s="0">
        <x:f>hyperlink("https://icat2.azurewebsites.net/icat/?ontology=ICD&amp;tab=ClassesTab&amp;id=http%3A%2F%2Fwho.int%2Ficd%23R06.6","iCat")</x:f>
      </x:c>
      <x:c r="M1154" s="0" t="s">
        <x:v>21</x:v>
      </x:c>
      <x:c r="N1154" s="0" t="s">
        <x:v>41</x:v>
      </x:c>
    </x:row>
    <x:row r="1155" spans="1:16">
      <x:c r="A1155" s="0" t="s">
        <x:v>4266</x:v>
      </x:c>
      <x:c r="B1155" s="0" t="s">
        <x:v>4267</x:v>
      </x:c>
      <x:c r="C1155" s="0" t="s">
        <x:v>4268</x:v>
      </x:c>
      <x:c r="E1155" s="0" t="s">
        <x:v>4269</x:v>
      </x:c>
      <x:c r="F1155" s="0" t="s">
        <x:v>40</x:v>
      </x:c>
      <x:c r="G1155" s="0" t="s">
        <x:v>19</x:v>
      </x:c>
      <x:c r="H1155" s="0" t="s">
        <x:v>20</x:v>
      </x:c>
      <x:c r="I1155" s="0" t="s">
        <x:v>21</x:v>
      </x:c>
      <x:c r="J1155" s="0" t="s">
        <x:v>3957</x:v>
      </x:c>
      <x:c r="K1155" s="0">
        <x:f>hyperlink("","browser")</x:f>
      </x:c>
      <x:c r="L1155" s="0">
        <x:f>hyperlink("https://icat2.azurewebsites.net/icat/?ontology=ICD&amp;tab=ClassesTab&amp;id=http%3A%2F%2Fwho.int%2Ficd%23R06.4","iCat")</x:f>
      </x:c>
      <x:c r="M1155" s="0" t="s">
        <x:v>21</x:v>
      </x:c>
      <x:c r="N1155" s="0" t="s">
        <x:v>41</x:v>
      </x:c>
    </x:row>
    <x:row r="1156" spans="1:16">
      <x:c r="A1156" s="0" t="s">
        <x:v>4270</x:v>
      </x:c>
      <x:c r="B1156" s="0" t="s">
        <x:v>4271</x:v>
      </x:c>
      <x:c r="C1156" s="0" t="s">
        <x:v>4272</x:v>
      </x:c>
      <x:c r="E1156" s="0" t="s">
        <x:v>4273</x:v>
      </x:c>
      <x:c r="F1156" s="0" t="s">
        <x:v>40</x:v>
      </x:c>
      <x:c r="G1156" s="0" t="s">
        <x:v>19</x:v>
      </x:c>
      <x:c r="H1156" s="0" t="s">
        <x:v>20</x:v>
      </x:c>
      <x:c r="I1156" s="0" t="s">
        <x:v>21</x:v>
      </x:c>
      <x:c r="J1156" s="0" t="s">
        <x:v>3957</x:v>
      </x:c>
      <x:c r="K1156" s="0">
        <x:f>hyperlink("","browser")</x:f>
      </x:c>
      <x:c r="L1156" s="0">
        <x:f>hyperlink("https://icat2.azurewebsites.net/icat/?ontology=ICD&amp;tab=ClassesTab&amp;id=http%3A%2F%2Fwho.int%2Ficd%23R06.5","iCat")</x:f>
      </x:c>
      <x:c r="M1156" s="0" t="s">
        <x:v>21</x:v>
      </x:c>
      <x:c r="N1156" s="0" t="s">
        <x:v>41</x:v>
      </x:c>
    </x:row>
    <x:row r="1157" spans="1:16">
      <x:c r="A1157" s="0" t="s">
        <x:v>4274</x:v>
      </x:c>
      <x:c r="B1157" s="0" t="s">
        <x:v>4275</x:v>
      </x:c>
      <x:c r="C1157" s="0" t="s">
        <x:v>4276</x:v>
      </x:c>
      <x:c r="E1157" s="0" t="s">
        <x:v>4277</x:v>
      </x:c>
      <x:c r="F1157" s="0" t="s">
        <x:v>40</x:v>
      </x:c>
      <x:c r="G1157" s="0" t="s">
        <x:v>19</x:v>
      </x:c>
      <x:c r="H1157" s="0" t="s">
        <x:v>20</x:v>
      </x:c>
      <x:c r="I1157" s="0" t="s">
        <x:v>21</x:v>
      </x:c>
      <x:c r="J1157" s="0" t="s">
        <x:v>3957</x:v>
      </x:c>
      <x:c r="K1157" s="0">
        <x:f>hyperlink("","browser")</x:f>
      </x:c>
      <x:c r="L1157" s="0">
        <x:f>hyperlink("https://icat2.azurewebsites.net/icat/?ontology=ICD&amp;tab=ClassesTab&amp;id=http%3A%2F%2Fwho.int%2Ficd%23540_23072ef1_e644_4d10_8a97_a861f8253878","iCat")</x:f>
      </x:c>
      <x:c r="M1157" s="0" t="s">
        <x:v>21</x:v>
      </x:c>
      <x:c r="N1157" s="0" t="s">
        <x:v>41</x:v>
      </x:c>
    </x:row>
    <x:row r="1158" spans="1:16">
      <x:c r="A1158" s="0" t="s">
        <x:v>4278</x:v>
      </x:c>
      <x:c r="B1158" s="0" t="s">
        <x:v>4279</x:v>
      </x:c>
      <x:c r="C1158" s="0" t="s">
        <x:v>4280</x:v>
      </x:c>
      <x:c r="E1158" s="0" t="s">
        <x:v>4281</x:v>
      </x:c>
      <x:c r="F1158" s="0" t="s">
        <x:v>40</x:v>
      </x:c>
      <x:c r="G1158" s="0" t="s">
        <x:v>19</x:v>
      </x:c>
      <x:c r="H1158" s="0" t="s">
        <x:v>20</x:v>
      </x:c>
      <x:c r="I1158" s="0" t="s">
        <x:v>21</x:v>
      </x:c>
      <x:c r="J1158" s="0" t="s">
        <x:v>3957</x:v>
      </x:c>
      <x:c r="K1158" s="0">
        <x:f>hyperlink("","browser")</x:f>
      </x:c>
      <x:c r="L1158" s="0">
        <x:f>hyperlink("https://icat2.azurewebsites.net/icat/?ontology=ICD&amp;tab=ClassesTab&amp;id=http%3A%2F%2Fwho.int%2Ficd%23R06.7","iCat")</x:f>
      </x:c>
      <x:c r="M1158" s="0" t="s">
        <x:v>21</x:v>
      </x:c>
      <x:c r="N1158" s="0" t="s">
        <x:v>41</x:v>
      </x:c>
    </x:row>
    <x:row r="1159" spans="1:16">
      <x:c r="A1159" s="0" t="s">
        <x:v>4282</x:v>
      </x:c>
      <x:c r="B1159" s="0" t="s">
        <x:v>4283</x:v>
      </x:c>
      <x:c r="C1159" s="0" t="s">
        <x:v>4284</x:v>
      </x:c>
      <x:c r="E1159" s="0" t="s">
        <x:v>4285</x:v>
      </x:c>
      <x:c r="F1159" s="0" t="s">
        <x:v>40</x:v>
      </x:c>
      <x:c r="G1159" s="0" t="s">
        <x:v>19</x:v>
      </x:c>
      <x:c r="H1159" s="0" t="s">
        <x:v>20</x:v>
      </x:c>
      <x:c r="I1159" s="0" t="s">
        <x:v>21</x:v>
      </x:c>
      <x:c r="J1159" s="0" t="s">
        <x:v>3957</x:v>
      </x:c>
      <x:c r="K1159" s="0">
        <x:f>hyperlink("","browser")</x:f>
      </x:c>
      <x:c r="L1159" s="0">
        <x:f>hyperlink("https://icat2.azurewebsites.net/icat/?ontology=ICD&amp;tab=ClassesTab&amp;id=http%3A%2F%2Fwho.int%2Ficd%23R06.1","iCat")</x:f>
      </x:c>
      <x:c r="M1159" s="0" t="s">
        <x:v>21</x:v>
      </x:c>
      <x:c r="N1159" s="0" t="s">
        <x:v>41</x:v>
      </x:c>
    </x:row>
    <x:row r="1160" spans="1:16">
      <x:c r="A1160" s="0" t="s">
        <x:v>4286</x:v>
      </x:c>
      <x:c r="B1160" s="0" t="s">
        <x:v>4287</x:v>
      </x:c>
      <x:c r="C1160" s="0" t="s">
        <x:v>4288</x:v>
      </x:c>
      <x:c r="E1160" s="0" t="s">
        <x:v>4289</x:v>
      </x:c>
      <x:c r="F1160" s="0" t="s">
        <x:v>40</x:v>
      </x:c>
      <x:c r="G1160" s="0" t="s">
        <x:v>19</x:v>
      </x:c>
      <x:c r="H1160" s="0" t="s">
        <x:v>20</x:v>
      </x:c>
      <x:c r="I1160" s="0" t="s">
        <x:v>21</x:v>
      </x:c>
      <x:c r="J1160" s="0" t="s">
        <x:v>3957</x:v>
      </x:c>
      <x:c r="K1160" s="0">
        <x:f>hyperlink("","browser")</x:f>
      </x:c>
      <x:c r="L1160" s="0">
        <x:f>hyperlink("https://icat2.azurewebsites.net/icat/?ontology=ICD&amp;tab=ClassesTab&amp;id=http%3A%2F%2Fwho.int%2Ficd%23R06.2","iCat")</x:f>
      </x:c>
      <x:c r="M1160" s="0" t="s">
        <x:v>21</x:v>
      </x:c>
      <x:c r="N1160" s="0" t="s">
        <x:v>41</x:v>
      </x:c>
    </x:row>
    <x:row r="1161" spans="1:16">
      <x:c r="B1161" s="0" t="s">
        <x:v>4290</x:v>
      </x:c>
      <x:c r="C1161" s="0" t="s">
        <x:v>4291</x:v>
      </x:c>
      <x:c r="E1161" s="0" t="s">
        <x:v>4292</x:v>
      </x:c>
      <x:c r="F1161" s="0" t="s">
        <x:v>40</x:v>
      </x:c>
      <x:c r="G1161" s="0" t="s">
        <x:v>19</x:v>
      </x:c>
      <x:c r="H1161" s="0" t="s">
        <x:v>21</x:v>
      </x:c>
      <x:c r="I1161" s="0" t="s">
        <x:v>21</x:v>
      </x:c>
      <x:c r="J1161" s="0" t="s">
        <x:v>3957</x:v>
      </x:c>
      <x:c r="K1161" s="0">
        <x:f>hyperlink("","browser")</x:f>
      </x:c>
      <x:c r="L1161" s="0">
        <x:f>hyperlink("","iCat")</x:f>
      </x:c>
      <x:c r="M1161" s="0" t="s">
        <x:v>21</x:v>
      </x:c>
      <x:c r="N1161" s="0" t="s">
        <x:v>41</x:v>
      </x:c>
    </x:row>
    <x:row r="1162" spans="1:16">
      <x:c r="B1162" s="0" t="s">
        <x:v>4293</x:v>
      </x:c>
      <x:c r="C1162" s="0" t="s">
        <x:v>4294</x:v>
      </x:c>
      <x:c r="E1162" s="0" t="s">
        <x:v>4295</x:v>
      </x:c>
      <x:c r="F1162" s="0" t="s">
        <x:v>40</x:v>
      </x:c>
      <x:c r="G1162" s="0" t="s">
        <x:v>19</x:v>
      </x:c>
      <x:c r="H1162" s="0" t="s">
        <x:v>21</x:v>
      </x:c>
      <x:c r="I1162" s="0" t="s">
        <x:v>21</x:v>
      </x:c>
      <x:c r="J1162" s="0" t="s">
        <x:v>3957</x:v>
      </x:c>
      <x:c r="K1162" s="0">
        <x:f>hyperlink("","browser")</x:f>
      </x:c>
      <x:c r="L1162" s="0">
        <x:f>hyperlink("","iCat")</x:f>
      </x:c>
      <x:c r="M1162" s="0" t="s">
        <x:v>21</x:v>
      </x:c>
      <x:c r="N1162" s="0" t="s">
        <x:v>41</x:v>
      </x:c>
    </x:row>
    <x:row r="1163" spans="1:16">
      <x:c r="A1163" s="0" t="s">
        <x:v>4296</x:v>
      </x:c>
      <x:c r="B1163" s="0" t="s">
        <x:v>4297</x:v>
      </x:c>
      <x:c r="C1163" s="0" t="s">
        <x:v>4298</x:v>
      </x:c>
      <x:c r="E1163" s="0" t="s">
        <x:v>4299</x:v>
      </x:c>
      <x:c r="F1163" s="0" t="s">
        <x:v>40</x:v>
      </x:c>
      <x:c r="G1163" s="0" t="s">
        <x:v>19</x:v>
      </x:c>
      <x:c r="H1163" s="0" t="s">
        <x:v>20</x:v>
      </x:c>
      <x:c r="I1163" s="0" t="s">
        <x:v>21</x:v>
      </x:c>
      <x:c r="J1163" s="0" t="s">
        <x:v>3957</x:v>
      </x:c>
      <x:c r="K1163" s="0">
        <x:f>hyperlink("","browser")</x:f>
      </x:c>
      <x:c r="L1163" s="0">
        <x:f>hyperlink("https://icat2.azurewebsites.net/icat/?ontology=ICD&amp;tab=ClassesTab&amp;id=http%3A%2F%2Fwho.int%2Ficd%23R05","iCat")</x:f>
      </x:c>
      <x:c r="M1163" s="0" t="s">
        <x:v>21</x:v>
      </x:c>
      <x:c r="N1163" s="0" t="s">
        <x:v>41</x:v>
      </x:c>
    </x:row>
    <x:row r="1164" spans="1:16">
      <x:c r="A1164" s="0" t="s">
        <x:v>4300</x:v>
      </x:c>
      <x:c r="B1164" s="0" t="s">
        <x:v>4301</x:v>
      </x:c>
      <x:c r="C1164" s="0" t="s">
        <x:v>4302</x:v>
      </x:c>
      <x:c r="E1164" s="0" t="s">
        <x:v>4303</x:v>
      </x:c>
      <x:c r="F1164" s="0" t="s">
        <x:v>40</x:v>
      </x:c>
      <x:c r="G1164" s="0" t="s">
        <x:v>19</x:v>
      </x:c>
      <x:c r="H1164" s="0" t="s">
        <x:v>20</x:v>
      </x:c>
      <x:c r="I1164" s="0" t="s">
        <x:v>21</x:v>
      </x:c>
      <x:c r="J1164" s="0" t="s">
        <x:v>3957</x:v>
      </x:c>
      <x:c r="K1164" s="0">
        <x:f>hyperlink("","browser")</x:f>
      </x:c>
      <x:c r="L1164" s="0">
        <x:f>hyperlink("https://icat2.azurewebsites.net/icat/?ontology=ICD&amp;tab=ClassesTab&amp;id=http%3A%2F%2Fwho.int%2Ficd%23R04.0","iCat")</x:f>
      </x:c>
      <x:c r="M1164" s="0" t="s">
        <x:v>21</x:v>
      </x:c>
      <x:c r="N1164" s="0" t="s">
        <x:v>41</x:v>
      </x:c>
    </x:row>
    <x:row r="1165" spans="1:16">
      <x:c r="A1165" s="0" t="s">
        <x:v>4304</x:v>
      </x:c>
      <x:c r="B1165" s="0" t="s">
        <x:v>4305</x:v>
      </x:c>
      <x:c r="C1165" s="0" t="s">
        <x:v>4306</x:v>
      </x:c>
      <x:c r="E1165" s="0" t="s">
        <x:v>4307</x:v>
      </x:c>
      <x:c r="F1165" s="0" t="s">
        <x:v>40</x:v>
      </x:c>
      <x:c r="G1165" s="0" t="s">
        <x:v>19</x:v>
      </x:c>
      <x:c r="H1165" s="0" t="s">
        <x:v>20</x:v>
      </x:c>
      <x:c r="I1165" s="0" t="s">
        <x:v>21</x:v>
      </x:c>
      <x:c r="J1165" s="0" t="s">
        <x:v>3957</x:v>
      </x:c>
      <x:c r="K1165" s="0">
        <x:f>hyperlink("","browser")</x:f>
      </x:c>
      <x:c r="L1165" s="0">
        <x:f>hyperlink("https://icat2.azurewebsites.net/icat/?ontology=ICD&amp;tab=ClassesTab&amp;id=http%3A%2F%2Fwho.int%2Ficd%23R04.2","iCat")</x:f>
      </x:c>
      <x:c r="M1165" s="0" t="s">
        <x:v>21</x:v>
      </x:c>
      <x:c r="N1165" s="0" t="s">
        <x:v>41</x:v>
      </x:c>
    </x:row>
    <x:row r="1166" spans="1:16">
      <x:c r="A1166" s="0" t="s">
        <x:v>4308</x:v>
      </x:c>
      <x:c r="B1166" s="0" t="s">
        <x:v>4309</x:v>
      </x:c>
      <x:c r="C1166" s="0" t="s">
        <x:v>4310</x:v>
      </x:c>
      <x:c r="E1166" s="0" t="s">
        <x:v>4311</x:v>
      </x:c>
      <x:c r="F1166" s="0" t="s">
        <x:v>40</x:v>
      </x:c>
      <x:c r="G1166" s="0" t="s">
        <x:v>19</x:v>
      </x:c>
      <x:c r="H1166" s="0" t="s">
        <x:v>20</x:v>
      </x:c>
      <x:c r="I1166" s="0" t="s">
        <x:v>21</x:v>
      </x:c>
      <x:c r="J1166" s="0" t="s">
        <x:v>3957</x:v>
      </x:c>
      <x:c r="K1166" s="0">
        <x:f>hyperlink("","browser")</x:f>
      </x:c>
      <x:c r="L1166" s="0">
        <x:f>hyperlink("https://icat2.azurewebsites.net/icat/?ontology=ICD&amp;tab=ClassesTab&amp;id=http%3A%2F%2Fwho.int%2Ficd%23R07.1","iCat")</x:f>
      </x:c>
      <x:c r="M1166" s="0" t="s">
        <x:v>21</x:v>
      </x:c>
      <x:c r="N1166" s="0" t="s">
        <x:v>41</x:v>
      </x:c>
    </x:row>
    <x:row r="1167" spans="1:16">
      <x:c r="A1167" s="0" t="s">
        <x:v>4312</x:v>
      </x:c>
      <x:c r="B1167" s="0" t="s">
        <x:v>4313</x:v>
      </x:c>
      <x:c r="C1167" s="0" t="s">
        <x:v>4314</x:v>
      </x:c>
      <x:c r="E1167" s="0" t="s">
        <x:v>4315</x:v>
      </x:c>
      <x:c r="F1167" s="0" t="s">
        <x:v>40</x:v>
      </x:c>
      <x:c r="G1167" s="0" t="s">
        <x:v>19</x:v>
      </x:c>
      <x:c r="H1167" s="0" t="s">
        <x:v>20</x:v>
      </x:c>
      <x:c r="I1167" s="0" t="s">
        <x:v>21</x:v>
      </x:c>
      <x:c r="J1167" s="0" t="s">
        <x:v>3957</x:v>
      </x:c>
      <x:c r="K1167" s="0">
        <x:f>hyperlink("","browser")</x:f>
      </x:c>
      <x:c r="L1167" s="0">
        <x:f>hyperlink("https://icat2.azurewebsites.net/icat/?ontology=ICD&amp;tab=ClassesTab&amp;id=http%3A%2F%2Fwho.int%2Ficd%23R07.3","iCat")</x:f>
      </x:c>
      <x:c r="M1167" s="0" t="s">
        <x:v>21</x:v>
      </x:c>
      <x:c r="N1167" s="0" t="s">
        <x:v>41</x:v>
      </x:c>
    </x:row>
    <x:row r="1168" spans="1:16">
      <x:c r="A1168" s="0" t="s">
        <x:v>4316</x:v>
      </x:c>
      <x:c r="B1168" s="0" t="s">
        <x:v>4317</x:v>
      </x:c>
      <x:c r="C1168" s="0" t="s">
        <x:v>4318</x:v>
      </x:c>
      <x:c r="E1168" s="0" t="s">
        <x:v>4319</x:v>
      </x:c>
      <x:c r="F1168" s="0" t="s">
        <x:v>40</x:v>
      </x:c>
      <x:c r="G1168" s="0" t="s">
        <x:v>19</x:v>
      </x:c>
      <x:c r="H1168" s="0" t="s">
        <x:v>20</x:v>
      </x:c>
      <x:c r="I1168" s="0" t="s">
        <x:v>21</x:v>
      </x:c>
      <x:c r="J1168" s="0" t="s">
        <x:v>3957</x:v>
      </x:c>
      <x:c r="K1168" s="0">
        <x:f>hyperlink("","browser")</x:f>
      </x:c>
      <x:c r="L1168" s="0">
        <x:f>hyperlink("https://icat2.azurewebsites.net/icat/?ontology=ICD&amp;tab=ClassesTab&amp;id=http%3A%2F%2Fwho.int%2Ficd%237470_378b7cb7_5b17_422d_b68b_e793f5e48664","iCat")</x:f>
      </x:c>
      <x:c r="M1168" s="0" t="s">
        <x:v>21</x:v>
      </x:c>
      <x:c r="N1168" s="0" t="s">
        <x:v>41</x:v>
      </x:c>
    </x:row>
    <x:row r="1169" spans="1:16">
      <x:c r="A1169" s="0" t="s">
        <x:v>4320</x:v>
      </x:c>
      <x:c r="B1169" s="0" t="s">
        <x:v>4321</x:v>
      </x:c>
      <x:c r="C1169" s="0" t="s">
        <x:v>4322</x:v>
      </x:c>
      <x:c r="E1169" s="0" t="s">
        <x:v>4323</x:v>
      </x:c>
      <x:c r="F1169" s="0" t="s">
        <x:v>40</x:v>
      </x:c>
      <x:c r="G1169" s="0" t="s">
        <x:v>19</x:v>
      </x:c>
      <x:c r="H1169" s="0" t="s">
        <x:v>20</x:v>
      </x:c>
      <x:c r="I1169" s="0" t="s">
        <x:v>21</x:v>
      </x:c>
      <x:c r="J1169" s="0" t="s">
        <x:v>3957</x:v>
      </x:c>
      <x:c r="K1169" s="0">
        <x:f>hyperlink("","browser")</x:f>
      </x:c>
      <x:c r="L1169" s="0">
        <x:f>hyperlink("https://icat2.azurewebsites.net/icat/?ontology=ICD&amp;tab=ClassesTab&amp;id=http%3A%2F%2Fwho.int%2Ficd%237485_378b7cb7_5b17_422d_b68b_e793f5e48664","iCat")</x:f>
      </x:c>
      <x:c r="M1169" s="0" t="s">
        <x:v>21</x:v>
      </x:c>
      <x:c r="N1169" s="0" t="s">
        <x:v>41</x:v>
      </x:c>
    </x:row>
    <x:row r="1170" spans="1:16">
      <x:c r="A1170" s="0" t="s">
        <x:v>4324</x:v>
      </x:c>
      <x:c r="B1170" s="0" t="s">
        <x:v>4325</x:v>
      </x:c>
      <x:c r="C1170" s="0" t="s">
        <x:v>4326</x:v>
      </x:c>
      <x:c r="E1170" s="0" t="s">
        <x:v>4327</x:v>
      </x:c>
      <x:c r="F1170" s="0" t="s">
        <x:v>40</x:v>
      </x:c>
      <x:c r="G1170" s="0" t="s">
        <x:v>19</x:v>
      </x:c>
      <x:c r="H1170" s="0" t="s">
        <x:v>20</x:v>
      </x:c>
      <x:c r="I1170" s="0" t="s">
        <x:v>21</x:v>
      </x:c>
      <x:c r="J1170" s="0" t="s">
        <x:v>3957</x:v>
      </x:c>
      <x:c r="K1170" s="0">
        <x:f>hyperlink("","browser")</x:f>
      </x:c>
      <x:c r="L1170" s="0">
        <x:f>hyperlink("https://icat2.azurewebsites.net/icat/?ontology=ICD&amp;tab=ClassesTab&amp;id=http%3A%2F%2Fwho.int%2Ficd%237500_378b7cb7_5b17_422d_b68b_e793f5e48664","iCat")</x:f>
      </x:c>
      <x:c r="M1170" s="0" t="s">
        <x:v>20</x:v>
      </x:c>
      <x:c r="N1170" s="0" t="s">
        <x:v>19</x:v>
      </x:c>
    </x:row>
    <x:row r="1171" spans="1:16">
      <x:c r="A1171" s="0" t="s">
        <x:v>4328</x:v>
      </x:c>
      <x:c r="B1171" s="0" t="s">
        <x:v>4329</x:v>
      </x:c>
      <x:c r="C1171" s="0" t="s">
        <x:v>4330</x:v>
      </x:c>
      <x:c r="E1171" s="0" t="s">
        <x:v>4331</x:v>
      </x:c>
      <x:c r="F1171" s="0" t="s">
        <x:v>40</x:v>
      </x:c>
      <x:c r="G1171" s="0" t="s">
        <x:v>34</x:v>
      </x:c>
      <x:c r="H1171" s="0" t="s">
        <x:v>20</x:v>
      </x:c>
      <x:c r="I1171" s="0" t="s">
        <x:v>21</x:v>
      </x:c>
      <x:c r="J1171" s="0" t="s">
        <x:v>3957</x:v>
      </x:c>
      <x:c r="K1171" s="0">
        <x:f>hyperlink("","browser")</x:f>
      </x:c>
      <x:c r="L1171" s="0">
        <x:f>hyperlink("https://icat2.azurewebsites.net/icat/?ontology=ICD&amp;tab=ClassesTab&amp;id=http%3A%2F%2Fwho.int%2Ficd%23R07.0","iCat")</x:f>
      </x:c>
      <x:c r="M1171" s="0" t="s">
        <x:v>21</x:v>
      </x:c>
      <x:c r="N1171" s="0" t="s">
        <x:v>41</x:v>
      </x:c>
    </x:row>
    <x:row r="1172" spans="1:16">
      <x:c r="B1172" s="0" t="s">
        <x:v>4332</x:v>
      </x:c>
      <x:c r="C1172" s="0" t="s">
        <x:v>4333</x:v>
      </x:c>
      <x:c r="E1172" s="0" t="s">
        <x:v>4334</x:v>
      </x:c>
      <x:c r="F1172" s="0" t="s">
        <x:v>40</x:v>
      </x:c>
      <x:c r="G1172" s="0" t="s">
        <x:v>34</x:v>
      </x:c>
      <x:c r="H1172" s="0" t="s">
        <x:v>21</x:v>
      </x:c>
      <x:c r="I1172" s="0" t="s">
        <x:v>21</x:v>
      </x:c>
      <x:c r="J1172" s="0" t="s">
        <x:v>3957</x:v>
      </x:c>
      <x:c r="K1172" s="0">
        <x:f>hyperlink("","browser")</x:f>
      </x:c>
      <x:c r="L1172" s="0">
        <x:f>hyperlink("","iCat")</x:f>
      </x:c>
      <x:c r="M1172" s="0" t="s">
        <x:v>21</x:v>
      </x:c>
      <x:c r="N1172" s="0" t="s">
        <x:v>41</x:v>
      </x:c>
    </x:row>
    <x:row r="1173" spans="1:16">
      <x:c r="B1173" s="0" t="s">
        <x:v>4335</x:v>
      </x:c>
      <x:c r="C1173" s="0" t="s">
        <x:v>4336</x:v>
      </x:c>
      <x:c r="E1173" s="0" t="s">
        <x:v>4337</x:v>
      </x:c>
      <x:c r="F1173" s="0" t="s">
        <x:v>40</x:v>
      </x:c>
      <x:c r="G1173" s="0" t="s">
        <x:v>34</x:v>
      </x:c>
      <x:c r="H1173" s="0" t="s">
        <x:v>21</x:v>
      </x:c>
      <x:c r="I1173" s="0" t="s">
        <x:v>21</x:v>
      </x:c>
      <x:c r="J1173" s="0" t="s">
        <x:v>3957</x:v>
      </x:c>
      <x:c r="K1173" s="0">
        <x:f>hyperlink("","browser")</x:f>
      </x:c>
      <x:c r="L1173" s="0">
        <x:f>hyperlink("","iCat")</x:f>
      </x:c>
      <x:c r="M1173" s="0" t="s">
        <x:v>21</x:v>
      </x:c>
      <x:c r="N1173" s="0" t="s">
        <x:v>41</x:v>
      </x:c>
    </x:row>
    <x:row r="1174" spans="1:16">
      <x:c r="B1174" s="0" t="s">
        <x:v>4338</x:v>
      </x:c>
      <x:c r="C1174" s="0" t="s">
        <x:v>4339</x:v>
      </x:c>
      <x:c r="E1174" s="0" t="s">
        <x:v>4340</x:v>
      </x:c>
      <x:c r="F1174" s="0" t="s">
        <x:v>40</x:v>
      </x:c>
      <x:c r="G1174" s="0" t="s">
        <x:v>19</x:v>
      </x:c>
      <x:c r="H1174" s="0" t="s">
        <x:v>21</x:v>
      </x:c>
      <x:c r="I1174" s="0" t="s">
        <x:v>21</x:v>
      </x:c>
      <x:c r="J1174" s="0" t="s">
        <x:v>3957</x:v>
      </x:c>
      <x:c r="K1174" s="0">
        <x:f>hyperlink("","browser")</x:f>
      </x:c>
      <x:c r="L1174" s="0">
        <x:f>hyperlink("","iCat")</x:f>
      </x:c>
      <x:c r="M1174" s="0" t="s">
        <x:v>21</x:v>
      </x:c>
      <x:c r="N1174" s="0" t="s">
        <x:v>41</x:v>
      </x:c>
    </x:row>
    <x:row r="1175" spans="1:16">
      <x:c r="A1175" s="0" t="s">
        <x:v>4341</x:v>
      </x:c>
      <x:c r="B1175" s="0" t="s">
        <x:v>4342</x:v>
      </x:c>
      <x:c r="D1175" s="0" t="s">
        <x:v>4343</x:v>
      </x:c>
      <x:c r="E1175" s="0" t="s">
        <x:v>4344</x:v>
      </x:c>
      <x:c r="F1175" s="0" t="s">
        <x:v>28</x:v>
      </x:c>
      <x:c r="G1175" s="0" t="s">
        <x:v>19</x:v>
      </x:c>
      <x:c r="H1175" s="0" t="s">
        <x:v>20</x:v>
      </x:c>
      <x:c r="I1175" s="0" t="s">
        <x:v>21</x:v>
      </x:c>
      <x:c r="J1175" s="0" t="s">
        <x:v>3957</x:v>
      </x:c>
      <x:c r="K1175" s="0">
        <x:f>hyperlink("","browser")</x:f>
      </x:c>
      <x:c r="L1175" s="0">
        <x:f>hyperlink("https://icat2.azurewebsites.net/icat/?ontology=ICD&amp;tab=ClassesTab&amp;id=http%3A%2F%2Fwho.int%2Ficd%23R10-R19","iCat")</x:f>
      </x:c>
      <x:c r="M1175" s="0" t="s">
        <x:v>20</x:v>
      </x:c>
      <x:c r="N1175" s="0" t="s">
        <x:v>733</x:v>
      </x:c>
    </x:row>
    <x:row r="1176" spans="1:16">
      <x:c r="A1176" s="0" t="s">
        <x:v>4345</x:v>
      </x:c>
      <x:c r="B1176" s="0" t="s">
        <x:v>4346</x:v>
      </x:c>
      <x:c r="C1176" s="0" t="s">
        <x:v>4347</x:v>
      </x:c>
      <x:c r="E1176" s="0" t="s">
        <x:v>4348</x:v>
      </x:c>
      <x:c r="F1176" s="0" t="s">
        <x:v>40</x:v>
      </x:c>
      <x:c r="G1176" s="0" t="s">
        <x:v>19</x:v>
      </x:c>
      <x:c r="H1176" s="0" t="s">
        <x:v>20</x:v>
      </x:c>
      <x:c r="I1176" s="0" t="s">
        <x:v>21</x:v>
      </x:c>
      <x:c r="J1176" s="0" t="s">
        <x:v>3957</x:v>
      </x:c>
      <x:c r="K1176" s="0">
        <x:f>hyperlink("","browser")</x:f>
      </x:c>
      <x:c r="L1176" s="0">
        <x:f>hyperlink("https://icat2.azurewebsites.net/icat/?ontology=ICD&amp;tab=ClassesTab&amp;id=http%3A%2F%2Fwho.int%2Ficd%232925_963fee90_cd92_419d_b102_43622a1e31d3","iCat")</x:f>
      </x:c>
      <x:c r="M1176" s="0" t="s">
        <x:v>20</x:v>
      </x:c>
      <x:c r="N1176" s="0" t="s">
        <x:v>34</x:v>
      </x:c>
    </x:row>
    <x:row r="1177" spans="1:16">
      <x:c r="A1177" s="0" t="s">
        <x:v>4349</x:v>
      </x:c>
      <x:c r="B1177" s="0" t="s">
        <x:v>4350</x:v>
      </x:c>
      <x:c r="C1177" s="0" t="s">
        <x:v>4351</x:v>
      </x:c>
      <x:c r="E1177" s="0" t="s">
        <x:v>4352</x:v>
      </x:c>
      <x:c r="F1177" s="0" t="s">
        <x:v>40</x:v>
      </x:c>
      <x:c r="G1177" s="0" t="s">
        <x:v>34</x:v>
      </x:c>
      <x:c r="H1177" s="0" t="s">
        <x:v>20</x:v>
      </x:c>
      <x:c r="I1177" s="0" t="s">
        <x:v>21</x:v>
      </x:c>
      <x:c r="J1177" s="0" t="s">
        <x:v>3957</x:v>
      </x:c>
      <x:c r="K1177" s="0">
        <x:f>hyperlink("","browser")</x:f>
      </x:c>
      <x:c r="L1177" s="0">
        <x:f>hyperlink("https://icat2.azurewebsites.net/icat/?ontology=ICD&amp;tab=ClassesTab&amp;id=http%3A%2F%2Fwho.int%2Ficd%232205_378b7cb7_5b17_422d_b68b_e793f5e48664","iCat")</x:f>
      </x:c>
      <x:c r="M1177" s="0" t="s">
        <x:v>21</x:v>
      </x:c>
      <x:c r="N1177" s="0" t="s">
        <x:v>41</x:v>
      </x:c>
    </x:row>
    <x:row r="1178" spans="1:16">
      <x:c r="A1178" s="0" t="s">
        <x:v>4353</x:v>
      </x:c>
      <x:c r="B1178" s="0" t="s">
        <x:v>4354</x:v>
      </x:c>
      <x:c r="C1178" s="0" t="s">
        <x:v>4355</x:v>
      </x:c>
      <x:c r="E1178" s="0" t="s">
        <x:v>4356</x:v>
      </x:c>
      <x:c r="F1178" s="0" t="s">
        <x:v>40</x:v>
      </x:c>
      <x:c r="G1178" s="0" t="s">
        <x:v>34</x:v>
      </x:c>
      <x:c r="H1178" s="0" t="s">
        <x:v>20</x:v>
      </x:c>
      <x:c r="I1178" s="0" t="s">
        <x:v>21</x:v>
      </x:c>
      <x:c r="J1178" s="0" t="s">
        <x:v>3957</x:v>
      </x:c>
      <x:c r="K1178" s="0">
        <x:f>hyperlink("","browser")</x:f>
      </x:c>
      <x:c r="L1178" s="0">
        <x:f>hyperlink("https://icat2.azurewebsites.net/icat/?ontology=ICD&amp;tab=ClassesTab&amp;id=http%3A%2F%2Fwho.int%2Ficd%232220_378b7cb7_5b17_422d_b68b_e793f5e48664","iCat")</x:f>
      </x:c>
      <x:c r="M1178" s="0" t="s">
        <x:v>21</x:v>
      </x:c>
      <x:c r="N1178" s="0" t="s">
        <x:v>41</x:v>
      </x:c>
    </x:row>
    <x:row r="1179" spans="1:16">
      <x:c r="B1179" s="0" t="s">
        <x:v>4357</x:v>
      </x:c>
      <x:c r="C1179" s="0" t="s">
        <x:v>4358</x:v>
      </x:c>
      <x:c r="E1179" s="0" t="s">
        <x:v>4359</x:v>
      </x:c>
      <x:c r="F1179" s="0" t="s">
        <x:v>40</x:v>
      </x:c>
      <x:c r="G1179" s="0" t="s">
        <x:v>34</x:v>
      </x:c>
      <x:c r="H1179" s="0" t="s">
        <x:v>21</x:v>
      </x:c>
      <x:c r="I1179" s="0" t="s">
        <x:v>21</x:v>
      </x:c>
      <x:c r="J1179" s="0" t="s">
        <x:v>3957</x:v>
      </x:c>
      <x:c r="K1179" s="0">
        <x:f>hyperlink("","browser")</x:f>
      </x:c>
      <x:c r="L1179" s="0">
        <x:f>hyperlink("","iCat")</x:f>
      </x:c>
      <x:c r="M1179" s="0" t="s">
        <x:v>21</x:v>
      </x:c>
      <x:c r="N1179" s="0" t="s">
        <x:v>41</x:v>
      </x:c>
    </x:row>
    <x:row r="1180" spans="1:16">
      <x:c r="A1180" s="0" t="s">
        <x:v>4360</x:v>
      </x:c>
      <x:c r="B1180" s="0" t="s">
        <x:v>4361</x:v>
      </x:c>
      <x:c r="C1180" s="0" t="s">
        <x:v>4362</x:v>
      </x:c>
      <x:c r="E1180" s="0" t="s">
        <x:v>4363</x:v>
      </x:c>
      <x:c r="F1180" s="0" t="s">
        <x:v>40</x:v>
      </x:c>
      <x:c r="G1180" s="0" t="s">
        <x:v>19</x:v>
      </x:c>
      <x:c r="H1180" s="0" t="s">
        <x:v>20</x:v>
      </x:c>
      <x:c r="I1180" s="0" t="s">
        <x:v>21</x:v>
      </x:c>
      <x:c r="J1180" s="0" t="s">
        <x:v>3957</x:v>
      </x:c>
      <x:c r="K1180" s="0">
        <x:f>hyperlink("","browser")</x:f>
      </x:c>
      <x:c r="L1180" s="0">
        <x:f>hyperlink("https://icat2.azurewebsites.net/icat/?ontology=ICD&amp;tab=ClassesTab&amp;id=http%3A%2F%2Fwho.int%2Ficd%232115_378b7cb7_5b17_422d_b68b_e793f5e48664","iCat")</x:f>
      </x:c>
      <x:c r="M1180" s="0" t="s">
        <x:v>21</x:v>
      </x:c>
      <x:c r="N1180" s="0" t="s">
        <x:v>41</x:v>
      </x:c>
    </x:row>
    <x:row r="1181" spans="1:16">
      <x:c r="A1181" s="0" t="s">
        <x:v>4364</x:v>
      </x:c>
      <x:c r="B1181" s="0" t="s">
        <x:v>4365</x:v>
      </x:c>
      <x:c r="C1181" s="0" t="s">
        <x:v>4366</x:v>
      </x:c>
      <x:c r="E1181" s="0" t="s">
        <x:v>4367</x:v>
      </x:c>
      <x:c r="F1181" s="0" t="s">
        <x:v>40</x:v>
      </x:c>
      <x:c r="G1181" s="0" t="s">
        <x:v>19</x:v>
      </x:c>
      <x:c r="H1181" s="0" t="s">
        <x:v>20</x:v>
      </x:c>
      <x:c r="I1181" s="0" t="s">
        <x:v>21</x:v>
      </x:c>
      <x:c r="J1181" s="0" t="s">
        <x:v>3957</x:v>
      </x:c>
      <x:c r="K1181" s="0">
        <x:f>hyperlink("","browser")</x:f>
      </x:c>
      <x:c r="L1181" s="0">
        <x:f>hyperlink("https://icat2.azurewebsites.net/icat/?ontology=ICD&amp;tab=ClassesTab&amp;id=http%3A%2F%2Fwho.int%2Ficd%232055_378b7cb7_5b17_422d_b68b_e793f5e48664","iCat")</x:f>
      </x:c>
      <x:c r="M1181" s="0" t="s">
        <x:v>21</x:v>
      </x:c>
      <x:c r="N1181" s="0" t="s">
        <x:v>41</x:v>
      </x:c>
    </x:row>
    <x:row r="1182" spans="1:16">
      <x:c r="A1182" s="0" t="s">
        <x:v>4368</x:v>
      </x:c>
      <x:c r="B1182" s="0" t="s">
        <x:v>4369</x:v>
      </x:c>
      <x:c r="C1182" s="0" t="s">
        <x:v>4370</x:v>
      </x:c>
      <x:c r="E1182" s="0" t="s">
        <x:v>4371</x:v>
      </x:c>
      <x:c r="F1182" s="0" t="s">
        <x:v>40</x:v>
      </x:c>
      <x:c r="G1182" s="0" t="s">
        <x:v>19</x:v>
      </x:c>
      <x:c r="H1182" s="0" t="s">
        <x:v>20</x:v>
      </x:c>
      <x:c r="I1182" s="0" t="s">
        <x:v>21</x:v>
      </x:c>
      <x:c r="J1182" s="0" t="s">
        <x:v>3957</x:v>
      </x:c>
      <x:c r="K1182" s="0">
        <x:f>hyperlink("","browser")</x:f>
      </x:c>
      <x:c r="L1182" s="0">
        <x:f>hyperlink("https://icat2.azurewebsites.net/icat/?ontology=ICD&amp;tab=ClassesTab&amp;id=http%3A%2F%2Fwho.int%2Ficd%23R10.0","iCat")</x:f>
      </x:c>
      <x:c r="M1182" s="0" t="s">
        <x:v>21</x:v>
      </x:c>
      <x:c r="N1182" s="0" t="s">
        <x:v>41</x:v>
      </x:c>
    </x:row>
    <x:row r="1183" spans="1:16">
      <x:c r="A1183" s="0" t="s">
        <x:v>4372</x:v>
      </x:c>
      <x:c r="B1183" s="0" t="s">
        <x:v>4373</x:v>
      </x:c>
      <x:c r="C1183" s="0" t="s">
        <x:v>4374</x:v>
      </x:c>
      <x:c r="E1183" s="0" t="s">
        <x:v>4375</x:v>
      </x:c>
      <x:c r="F1183" s="0" t="s">
        <x:v>40</x:v>
      </x:c>
      <x:c r="G1183" s="0" t="s">
        <x:v>19</x:v>
      </x:c>
      <x:c r="H1183" s="0" t="s">
        <x:v>20</x:v>
      </x:c>
      <x:c r="I1183" s="0" t="s">
        <x:v>21</x:v>
      </x:c>
      <x:c r="J1183" s="0" t="s">
        <x:v>3957</x:v>
      </x:c>
      <x:c r="K1183" s="0">
        <x:f>hyperlink("","browser")</x:f>
      </x:c>
      <x:c r="L1183" s="0">
        <x:f>hyperlink("https://icat2.azurewebsites.net/icat/?ontology=ICD&amp;tab=ClassesTab&amp;id=http%3A%2F%2Fwho.int%2Ficd%23R10.4","iCat")</x:f>
      </x:c>
      <x:c r="M1183" s="0" t="s">
        <x:v>21</x:v>
      </x:c>
      <x:c r="N1183" s="0" t="s">
        <x:v>41</x:v>
      </x:c>
    </x:row>
    <x:row r="1184" spans="1:16">
      <x:c r="A1184" s="0" t="s">
        <x:v>4376</x:v>
      </x:c>
      <x:c r="B1184" s="0" t="s">
        <x:v>4377</x:v>
      </x:c>
      <x:c r="C1184" s="0" t="s">
        <x:v>4378</x:v>
      </x:c>
      <x:c r="E1184" s="0" t="s">
        <x:v>4379</x:v>
      </x:c>
      <x:c r="F1184" s="0" t="s">
        <x:v>40</x:v>
      </x:c>
      <x:c r="G1184" s="0" t="s">
        <x:v>19</x:v>
      </x:c>
      <x:c r="H1184" s="0" t="s">
        <x:v>20</x:v>
      </x:c>
      <x:c r="I1184" s="0" t="s">
        <x:v>21</x:v>
      </x:c>
      <x:c r="J1184" s="0" t="s">
        <x:v>3957</x:v>
      </x:c>
      <x:c r="K1184" s="0">
        <x:f>hyperlink("","browser")</x:f>
      </x:c>
      <x:c r="L1184" s="0">
        <x:f>hyperlink("https://icat2.azurewebsites.net/icat/?ontology=ICD&amp;tab=ClassesTab&amp;id=http%3A%2F%2Fwho.int%2Ficd%23R19.0","iCat")</x:f>
      </x:c>
      <x:c r="M1184" s="0" t="s">
        <x:v>21</x:v>
      </x:c>
      <x:c r="N1184" s="0" t="s">
        <x:v>41</x:v>
      </x:c>
    </x:row>
    <x:row r="1185" spans="1:16">
      <x:c r="A1185" s="0" t="s">
        <x:v>4380</x:v>
      </x:c>
      <x:c r="B1185" s="0" t="s">
        <x:v>4381</x:v>
      </x:c>
      <x:c r="D1185" s="0" t="s">
        <x:v>4382</x:v>
      </x:c>
      <x:c r="E1185" s="0" t="s">
        <x:v>4383</x:v>
      </x:c>
      <x:c r="F1185" s="0" t="s">
        <x:v>28</x:v>
      </x:c>
      <x:c r="G1185" s="0" t="s">
        <x:v>34</x:v>
      </x:c>
      <x:c r="H1185" s="0" t="s">
        <x:v>20</x:v>
      </x:c>
      <x:c r="I1185" s="0" t="s">
        <x:v>21</x:v>
      </x:c>
      <x:c r="J1185" s="0" t="s">
        <x:v>3957</x:v>
      </x:c>
      <x:c r="K1185" s="0">
        <x:f>hyperlink("","browser")</x:f>
      </x:c>
      <x:c r="L1185" s="0">
        <x:f>hyperlink("https://icat2.azurewebsites.net/icat/?ontology=ICD&amp;tab=ClassesTab&amp;id=http%3A%2F%2Fwho.int%2Ficd%23187_e9c55f4e_825c_45d7_ba2c_0fdc673d688a","iCat")</x:f>
      </x:c>
      <x:c r="M1185" s="0" t="s">
        <x:v>20</x:v>
      </x:c>
      <x:c r="N1185" s="0" t="s">
        <x:v>35</x:v>
      </x:c>
    </x:row>
    <x:row r="1186" spans="1:16">
      <x:c r="A1186" s="0" t="s">
        <x:v>4384</x:v>
      </x:c>
      <x:c r="B1186" s="0" t="s">
        <x:v>4385</x:v>
      </x:c>
      <x:c r="C1186" s="0" t="s">
        <x:v>4386</x:v>
      </x:c>
      <x:c r="E1186" s="0" t="s">
        <x:v>4387</x:v>
      </x:c>
      <x:c r="F1186" s="0" t="s">
        <x:v>40</x:v>
      </x:c>
      <x:c r="G1186" s="0" t="s">
        <x:v>19</x:v>
      </x:c>
      <x:c r="H1186" s="0" t="s">
        <x:v>20</x:v>
      </x:c>
      <x:c r="I1186" s="0" t="s">
        <x:v>21</x:v>
      </x:c>
      <x:c r="J1186" s="0" t="s">
        <x:v>3957</x:v>
      </x:c>
      <x:c r="K1186" s="0">
        <x:f>hyperlink("","browser")</x:f>
      </x:c>
      <x:c r="L1186" s="0">
        <x:f>hyperlink("https://icat2.azurewebsites.net/icat/?ontology=ICD&amp;tab=ClassesTab&amp;id=http%3A%2F%2Fwho.int%2Ficd%23R11","iCat")</x:f>
      </x:c>
      <x:c r="M1186" s="0" t="s">
        <x:v>21</x:v>
      </x:c>
      <x:c r="N1186" s="0" t="s">
        <x:v>41</x:v>
      </x:c>
    </x:row>
    <x:row r="1187" spans="1:16">
      <x:c r="A1187" s="0" t="s">
        <x:v>4388</x:v>
      </x:c>
      <x:c r="B1187" s="0" t="s">
        <x:v>4389</x:v>
      </x:c>
      <x:c r="C1187" s="0" t="s">
        <x:v>4390</x:v>
      </x:c>
      <x:c r="E1187" s="0" t="s">
        <x:v>4391</x:v>
      </x:c>
      <x:c r="F1187" s="0" t="s">
        <x:v>40</x:v>
      </x:c>
      <x:c r="G1187" s="0" t="s">
        <x:v>19</x:v>
      </x:c>
      <x:c r="H1187" s="0" t="s">
        <x:v>20</x:v>
      </x:c>
      <x:c r="I1187" s="0" t="s">
        <x:v>21</x:v>
      </x:c>
      <x:c r="J1187" s="0" t="s">
        <x:v>3957</x:v>
      </x:c>
      <x:c r="K1187" s="0">
        <x:f>hyperlink("","browser")</x:f>
      </x:c>
      <x:c r="L1187" s="0">
        <x:f>hyperlink("https://icat2.azurewebsites.net/icat/?ontology=ICD&amp;tab=ClassesTab&amp;id=http%3A%2F%2Fwho.int%2Ficd%236348_98ae51f9_6af8_41ef_b732_06c5fb864693","iCat")</x:f>
      </x:c>
      <x:c r="M1187" s="0" t="s">
        <x:v>21</x:v>
      </x:c>
      <x:c r="N1187" s="0" t="s">
        <x:v>41</x:v>
      </x:c>
    </x:row>
    <x:row r="1188" spans="1:16">
      <x:c r="A1188" s="0" t="s">
        <x:v>4392</x:v>
      </x:c>
      <x:c r="B1188" s="0" t="s">
        <x:v>4393</x:v>
      </x:c>
      <x:c r="C1188" s="0" t="s">
        <x:v>4394</x:v>
      </x:c>
      <x:c r="E1188" s="0" t="s">
        <x:v>4395</x:v>
      </x:c>
      <x:c r="F1188" s="0" t="s">
        <x:v>40</x:v>
      </x:c>
      <x:c r="G1188" s="0" t="s">
        <x:v>19</x:v>
      </x:c>
      <x:c r="H1188" s="0" t="s">
        <x:v>20</x:v>
      </x:c>
      <x:c r="I1188" s="0" t="s">
        <x:v>21</x:v>
      </x:c>
      <x:c r="J1188" s="0" t="s">
        <x:v>3957</x:v>
      </x:c>
      <x:c r="K1188" s="0">
        <x:f>hyperlink("","browser")</x:f>
      </x:c>
      <x:c r="L1188" s="0">
        <x:f>hyperlink("https://icat2.azurewebsites.net/icat/?ontology=ICD&amp;tab=ClassesTab&amp;id=http%3A%2F%2Fwho.int%2Ficd%236360_98ae51f9_6af8_41ef_b732_06c5fb864693","iCat")</x:f>
      </x:c>
      <x:c r="M1188" s="0" t="s">
        <x:v>21</x:v>
      </x:c>
      <x:c r="N1188" s="0" t="s">
        <x:v>41</x:v>
      </x:c>
    </x:row>
    <x:row r="1189" spans="1:16">
      <x:c r="A1189" s="0" t="s">
        <x:v>4396</x:v>
      </x:c>
      <x:c r="B1189" s="0" t="s">
        <x:v>4397</x:v>
      </x:c>
      <x:c r="C1189" s="0" t="s">
        <x:v>4398</x:v>
      </x:c>
      <x:c r="E1189" s="0" t="s">
        <x:v>4399</x:v>
      </x:c>
      <x:c r="F1189" s="0" t="s">
        <x:v>40</x:v>
      </x:c>
      <x:c r="G1189" s="0" t="s">
        <x:v>19</x:v>
      </x:c>
      <x:c r="H1189" s="0" t="s">
        <x:v>20</x:v>
      </x:c>
      <x:c r="I1189" s="0" t="s">
        <x:v>21</x:v>
      </x:c>
      <x:c r="J1189" s="0" t="s">
        <x:v>3957</x:v>
      </x:c>
      <x:c r="K1189" s="0">
        <x:f>hyperlink("","browser")</x:f>
      </x:c>
      <x:c r="L1189" s="0">
        <x:f>hyperlink("https://icat2.azurewebsites.net/icat/?ontology=ICD&amp;tab=ClassesTab&amp;id=http%3A%2F%2Fwho.int%2Ficd%23R13","iCat")</x:f>
      </x:c>
      <x:c r="M1189" s="0" t="s">
        <x:v>21</x:v>
      </x:c>
      <x:c r="N1189" s="0" t="s">
        <x:v>41</x:v>
      </x:c>
    </x:row>
    <x:row r="1190" spans="1:16">
      <x:c r="A1190" s="0" t="s">
        <x:v>4400</x:v>
      </x:c>
      <x:c r="B1190" s="0" t="s">
        <x:v>4401</x:v>
      </x:c>
      <x:c r="C1190" s="0" t="s">
        <x:v>4402</x:v>
      </x:c>
      <x:c r="E1190" s="0" t="s">
        <x:v>4403</x:v>
      </x:c>
      <x:c r="F1190" s="0" t="s">
        <x:v>40</x:v>
      </x:c>
      <x:c r="G1190" s="0" t="s">
        <x:v>19</x:v>
      </x:c>
      <x:c r="H1190" s="0" t="s">
        <x:v>20</x:v>
      </x:c>
      <x:c r="I1190" s="0" t="s">
        <x:v>21</x:v>
      </x:c>
      <x:c r="J1190" s="0" t="s">
        <x:v>3957</x:v>
      </x:c>
      <x:c r="K1190" s="0">
        <x:f>hyperlink("","browser")</x:f>
      </x:c>
      <x:c r="L1190" s="0">
        <x:f>hyperlink("https://icat2.azurewebsites.net/icat/?ontology=ICD&amp;tab=ClassesTab&amp;id=http%3A%2F%2Fwho.int%2Ficd%23R19.6","iCat")</x:f>
      </x:c>
      <x:c r="M1190" s="0" t="s">
        <x:v>21</x:v>
      </x:c>
      <x:c r="N1190" s="0" t="s">
        <x:v>41</x:v>
      </x:c>
    </x:row>
    <x:row r="1191" spans="1:16">
      <x:c r="A1191" s="0" t="s">
        <x:v>4404</x:v>
      </x:c>
      <x:c r="B1191" s="0" t="s">
        <x:v>4405</x:v>
      </x:c>
      <x:c r="C1191" s="0" t="s">
        <x:v>4406</x:v>
      </x:c>
      <x:c r="E1191" s="0" t="s">
        <x:v>4407</x:v>
      </x:c>
      <x:c r="F1191" s="0" t="s">
        <x:v>40</x:v>
      </x:c>
      <x:c r="G1191" s="0" t="s">
        <x:v>19</x:v>
      </x:c>
      <x:c r="H1191" s="0" t="s">
        <x:v>20</x:v>
      </x:c>
      <x:c r="I1191" s="0" t="s">
        <x:v>21</x:v>
      </x:c>
      <x:c r="J1191" s="0" t="s">
        <x:v>3957</x:v>
      </x:c>
      <x:c r="K1191" s="0">
        <x:f>hyperlink("","browser")</x:f>
      </x:c>
      <x:c r="L1191" s="0">
        <x:f>hyperlink("https://icat2.azurewebsites.net/icat/?ontology=ICD&amp;tab=ClassesTab&amp;id=http%3A%2F%2Fwho.int%2Ficd%23R12","iCat")</x:f>
      </x:c>
      <x:c r="M1191" s="0" t="s">
        <x:v>21</x:v>
      </x:c>
      <x:c r="N1191" s="0" t="s">
        <x:v>41</x:v>
      </x:c>
    </x:row>
    <x:row r="1192" spans="1:16">
      <x:c r="B1192" s="0" t="s">
        <x:v>4408</x:v>
      </x:c>
      <x:c r="C1192" s="0" t="s">
        <x:v>4409</x:v>
      </x:c>
      <x:c r="E1192" s="0" t="s">
        <x:v>4410</x:v>
      </x:c>
      <x:c r="F1192" s="0" t="s">
        <x:v>40</x:v>
      </x:c>
      <x:c r="G1192" s="0" t="s">
        <x:v>19</x:v>
      </x:c>
      <x:c r="H1192" s="0" t="s">
        <x:v>21</x:v>
      </x:c>
      <x:c r="I1192" s="0" t="s">
        <x:v>21</x:v>
      </x:c>
      <x:c r="J1192" s="0" t="s">
        <x:v>3957</x:v>
      </x:c>
      <x:c r="K1192" s="0">
        <x:f>hyperlink("","browser")</x:f>
      </x:c>
      <x:c r="L1192" s="0">
        <x:f>hyperlink("","iCat")</x:f>
      </x:c>
      <x:c r="M1192" s="0" t="s">
        <x:v>21</x:v>
      </x:c>
      <x:c r="N1192" s="0" t="s">
        <x:v>41</x:v>
      </x:c>
    </x:row>
    <x:row r="1193" spans="1:16">
      <x:c r="A1193" s="0" t="s">
        <x:v>4411</x:v>
      </x:c>
      <x:c r="B1193" s="0" t="s">
        <x:v>4412</x:v>
      </x:c>
      <x:c r="D1193" s="0" t="s">
        <x:v>4413</x:v>
      </x:c>
      <x:c r="E1193" s="0" t="s">
        <x:v>4414</x:v>
      </x:c>
      <x:c r="F1193" s="0" t="s">
        <x:v>28</x:v>
      </x:c>
      <x:c r="G1193" s="0" t="s">
        <x:v>34</x:v>
      </x:c>
      <x:c r="H1193" s="0" t="s">
        <x:v>20</x:v>
      </x:c>
      <x:c r="I1193" s="0" t="s">
        <x:v>21</x:v>
      </x:c>
      <x:c r="J1193" s="0" t="s">
        <x:v>3957</x:v>
      </x:c>
      <x:c r="K1193" s="0">
        <x:f>hyperlink("","browser")</x:f>
      </x:c>
      <x:c r="L1193" s="0">
        <x:f>hyperlink("https://icat2.azurewebsites.net/icat/?ontology=ICD&amp;tab=ClassesTab&amp;id=http%3A%2F%2Fwho.int%2Ficd%231509_963fee90_cd92_419d_b102_43622a1e31d3","iCat")</x:f>
      </x:c>
      <x:c r="M1193" s="0" t="s">
        <x:v>20</x:v>
      </x:c>
      <x:c r="N1193" s="0" t="s">
        <x:v>35</x:v>
      </x:c>
    </x:row>
    <x:row r="1194" spans="1:16">
      <x:c r="A1194" s="0" t="s">
        <x:v>4415</x:v>
      </x:c>
      <x:c r="B1194" s="0" t="s">
        <x:v>4416</x:v>
      </x:c>
      <x:c r="C1194" s="0" t="s">
        <x:v>4417</x:v>
      </x:c>
      <x:c r="E1194" s="0" t="s">
        <x:v>4418</x:v>
      </x:c>
      <x:c r="F1194" s="0" t="s">
        <x:v>40</x:v>
      </x:c>
      <x:c r="G1194" s="0" t="s">
        <x:v>19</x:v>
      </x:c>
      <x:c r="H1194" s="0" t="s">
        <x:v>20</x:v>
      </x:c>
      <x:c r="I1194" s="0" t="s">
        <x:v>21</x:v>
      </x:c>
      <x:c r="J1194" s="0" t="s">
        <x:v>3957</x:v>
      </x:c>
      <x:c r="K1194" s="0">
        <x:f>hyperlink("","browser")</x:f>
      </x:c>
      <x:c r="L1194" s="0">
        <x:f>hyperlink("https://icat2.azurewebsites.net/icat/?ontology=ICD&amp;tab=ClassesTab&amp;id=http%3A%2F%2Fwho.int%2Ficd%232265_378b7cb7_5b17_422d_b68b_e793f5e48664","iCat")</x:f>
      </x:c>
      <x:c r="M1194" s="0" t="s">
        <x:v>21</x:v>
      </x:c>
      <x:c r="N1194" s="0" t="s">
        <x:v>41</x:v>
      </x:c>
    </x:row>
    <x:row r="1195" spans="1:16">
      <x:c r="A1195" s="0" t="s">
        <x:v>4419</x:v>
      </x:c>
      <x:c r="B1195" s="0" t="s">
        <x:v>4420</x:v>
      </x:c>
      <x:c r="C1195" s="0" t="s">
        <x:v>4421</x:v>
      </x:c>
      <x:c r="E1195" s="0" t="s">
        <x:v>4422</x:v>
      </x:c>
      <x:c r="F1195" s="0" t="s">
        <x:v>40</x:v>
      </x:c>
      <x:c r="G1195" s="0" t="s">
        <x:v>19</x:v>
      </x:c>
      <x:c r="H1195" s="0" t="s">
        <x:v>20</x:v>
      </x:c>
      <x:c r="I1195" s="0" t="s">
        <x:v>21</x:v>
      </x:c>
      <x:c r="J1195" s="0" t="s">
        <x:v>3957</x:v>
      </x:c>
      <x:c r="K1195" s="0">
        <x:f>hyperlink("","browser")</x:f>
      </x:c>
      <x:c r="L1195" s="0">
        <x:f>hyperlink("https://icat2.azurewebsites.net/icat/?ontology=ICD&amp;tab=ClassesTab&amp;id=http%3A%2F%2Fwho.int%2Ficd%23R19.1","iCat")</x:f>
      </x:c>
      <x:c r="M1195" s="0" t="s">
        <x:v>21</x:v>
      </x:c>
      <x:c r="N1195" s="0" t="s">
        <x:v>41</x:v>
      </x:c>
    </x:row>
    <x:row r="1196" spans="1:16">
      <x:c r="A1196" s="0" t="s">
        <x:v>4423</x:v>
      </x:c>
      <x:c r="B1196" s="0" t="s">
        <x:v>4424</x:v>
      </x:c>
      <x:c r="C1196" s="0" t="s">
        <x:v>4425</x:v>
      </x:c>
      <x:c r="E1196" s="0" t="s">
        <x:v>4426</x:v>
      </x:c>
      <x:c r="F1196" s="0" t="s">
        <x:v>40</x:v>
      </x:c>
      <x:c r="G1196" s="0" t="s">
        <x:v>19</x:v>
      </x:c>
      <x:c r="H1196" s="0" t="s">
        <x:v>20</x:v>
      </x:c>
      <x:c r="I1196" s="0" t="s">
        <x:v>21</x:v>
      </x:c>
      <x:c r="J1196" s="0" t="s">
        <x:v>3957</x:v>
      </x:c>
      <x:c r="K1196" s="0">
        <x:f>hyperlink("","browser")</x:f>
      </x:c>
      <x:c r="L1196" s="0">
        <x:f>hyperlink("https://icat2.azurewebsites.net/icat/?ontology=ICD&amp;tab=ClassesTab&amp;id=http%3A%2F%2Fwho.int%2Ficd%23R18","iCat")</x:f>
      </x:c>
      <x:c r="M1196" s="0" t="s">
        <x:v>21</x:v>
      </x:c>
      <x:c r="N1196" s="0" t="s">
        <x:v>41</x:v>
      </x:c>
    </x:row>
    <x:row r="1197" spans="1:16">
      <x:c r="A1197" s="0" t="s">
        <x:v>4427</x:v>
      </x:c>
      <x:c r="B1197" s="0" t="s">
        <x:v>4428</x:v>
      </x:c>
      <x:c r="C1197" s="0" t="s">
        <x:v>4429</x:v>
      </x:c>
      <x:c r="E1197" s="0" t="s">
        <x:v>4430</x:v>
      </x:c>
      <x:c r="F1197" s="0" t="s">
        <x:v>40</x:v>
      </x:c>
      <x:c r="G1197" s="0" t="s">
        <x:v>19</x:v>
      </x:c>
      <x:c r="H1197" s="0" t="s">
        <x:v>20</x:v>
      </x:c>
      <x:c r="I1197" s="0" t="s">
        <x:v>21</x:v>
      </x:c>
      <x:c r="J1197" s="0" t="s">
        <x:v>3957</x:v>
      </x:c>
      <x:c r="K1197" s="0">
        <x:f>hyperlink("","browser")</x:f>
      </x:c>
      <x:c r="L1197" s="0">
        <x:f>hyperlink("https://icat2.azurewebsites.net/icat/?ontology=ICD&amp;tab=ClassesTab&amp;id=http%3A%2F%2Fwho.int%2Ficd%23R19.4","iCat")</x:f>
      </x:c>
      <x:c r="M1197" s="0" t="s">
        <x:v>20</x:v>
      </x:c>
      <x:c r="N1197" s="0" t="s">
        <x:v>34</x:v>
      </x:c>
    </x:row>
    <x:row r="1198" spans="1:16">
      <x:c r="A1198" s="0" t="s">
        <x:v>4431</x:v>
      </x:c>
      <x:c r="B1198" s="0" t="s">
        <x:v>4432</x:v>
      </x:c>
      <x:c r="C1198" s="0" t="s">
        <x:v>4433</x:v>
      </x:c>
      <x:c r="E1198" s="0" t="s">
        <x:v>4434</x:v>
      </x:c>
      <x:c r="F1198" s="0" t="s">
        <x:v>40</x:v>
      </x:c>
      <x:c r="G1198" s="0" t="s">
        <x:v>34</x:v>
      </x:c>
      <x:c r="H1198" s="0" t="s">
        <x:v>20</x:v>
      </x:c>
      <x:c r="I1198" s="0" t="s">
        <x:v>21</x:v>
      </x:c>
      <x:c r="J1198" s="0" t="s">
        <x:v>3957</x:v>
      </x:c>
      <x:c r="K1198" s="0">
        <x:f>hyperlink("","browser")</x:f>
      </x:c>
      <x:c r="L1198" s="0">
        <x:f>hyperlink("https://icat2.azurewebsites.net/icat/?ontology=ICD&amp;tab=ClassesTab&amp;id=http%3A%2F%2Fwho.int%2Ficd%236396_98ae51f9_6af8_41ef_b732_06c5fb864693","iCat")</x:f>
      </x:c>
      <x:c r="M1198" s="0" t="s">
        <x:v>21</x:v>
      </x:c>
      <x:c r="N1198" s="0" t="s">
        <x:v>41</x:v>
      </x:c>
    </x:row>
    <x:row r="1199" spans="1:16">
      <x:c r="A1199" s="0" t="s">
        <x:v>4435</x:v>
      </x:c>
      <x:c r="B1199" s="0" t="s">
        <x:v>4436</x:v>
      </x:c>
      <x:c r="C1199" s="0" t="s">
        <x:v>4437</x:v>
      </x:c>
      <x:c r="E1199" s="0" t="s">
        <x:v>4438</x:v>
      </x:c>
      <x:c r="F1199" s="0" t="s">
        <x:v>40</x:v>
      </x:c>
      <x:c r="G1199" s="0" t="s">
        <x:v>34</x:v>
      </x:c>
      <x:c r="H1199" s="0" t="s">
        <x:v>20</x:v>
      </x:c>
      <x:c r="I1199" s="0" t="s">
        <x:v>21</x:v>
      </x:c>
      <x:c r="J1199" s="0" t="s">
        <x:v>3957</x:v>
      </x:c>
      <x:c r="K1199" s="0">
        <x:f>hyperlink("","browser")</x:f>
      </x:c>
      <x:c r="L1199" s="0">
        <x:f>hyperlink("https://icat2.azurewebsites.net/icat/?ontology=ICD&amp;tab=ClassesTab&amp;id=http%3A%2F%2Fwho.int%2Ficd%236408_98ae51f9_6af8_41ef_b732_06c5fb864693","iCat")</x:f>
      </x:c>
      <x:c r="M1199" s="0" t="s">
        <x:v>21</x:v>
      </x:c>
      <x:c r="N1199" s="0" t="s">
        <x:v>41</x:v>
      </x:c>
    </x:row>
    <x:row r="1200" spans="1:16">
      <x:c r="B1200" s="0" t="s">
        <x:v>4439</x:v>
      </x:c>
      <x:c r="C1200" s="0" t="s">
        <x:v>3334</x:v>
      </x:c>
      <x:c r="E1200" s="0" t="s">
        <x:v>4440</x:v>
      </x:c>
      <x:c r="F1200" s="0" t="s">
        <x:v>40</x:v>
      </x:c>
      <x:c r="G1200" s="0" t="s">
        <x:v>34</x:v>
      </x:c>
      <x:c r="H1200" s="0" t="s">
        <x:v>21</x:v>
      </x:c>
      <x:c r="I1200" s="0" t="s">
        <x:v>21</x:v>
      </x:c>
      <x:c r="J1200" s="0" t="s">
        <x:v>3957</x:v>
      </x:c>
      <x:c r="K1200" s="0">
        <x:f>hyperlink("","browser")</x:f>
      </x:c>
      <x:c r="L1200" s="0">
        <x:f>hyperlink("","iCat")</x:f>
      </x:c>
      <x:c r="M1200" s="0" t="s">
        <x:v>21</x:v>
      </x:c>
      <x:c r="N1200" s="0" t="s">
        <x:v>41</x:v>
      </x:c>
    </x:row>
    <x:row r="1201" spans="1:16">
      <x:c r="B1201" s="0" t="s">
        <x:v>4441</x:v>
      </x:c>
      <x:c r="C1201" s="0" t="s">
        <x:v>4442</x:v>
      </x:c>
      <x:c r="E1201" s="0" t="s">
        <x:v>4443</x:v>
      </x:c>
      <x:c r="F1201" s="0" t="s">
        <x:v>40</x:v>
      </x:c>
      <x:c r="G1201" s="0" t="s">
        <x:v>34</x:v>
      </x:c>
      <x:c r="H1201" s="0" t="s">
        <x:v>21</x:v>
      </x:c>
      <x:c r="I1201" s="0" t="s">
        <x:v>21</x:v>
      </x:c>
      <x:c r="J1201" s="0" t="s">
        <x:v>3957</x:v>
      </x:c>
      <x:c r="K1201" s="0">
        <x:f>hyperlink("","browser")</x:f>
      </x:c>
      <x:c r="L1201" s="0">
        <x:f>hyperlink("","iCat")</x:f>
      </x:c>
      <x:c r="M1201" s="0" t="s">
        <x:v>21</x:v>
      </x:c>
      <x:c r="N1201" s="0" t="s">
        <x:v>41</x:v>
      </x:c>
    </x:row>
    <x:row r="1202" spans="1:16">
      <x:c r="A1202" s="0" t="s">
        <x:v>4444</x:v>
      </x:c>
      <x:c r="B1202" s="0" t="s">
        <x:v>4445</x:v>
      </x:c>
      <x:c r="C1202" s="0" t="s">
        <x:v>4446</x:v>
      </x:c>
      <x:c r="E1202" s="0" t="s">
        <x:v>4447</x:v>
      </x:c>
      <x:c r="F1202" s="0" t="s">
        <x:v>40</x:v>
      </x:c>
      <x:c r="G1202" s="0" t="s">
        <x:v>19</x:v>
      </x:c>
      <x:c r="H1202" s="0" t="s">
        <x:v>20</x:v>
      </x:c>
      <x:c r="I1202" s="0" t="s">
        <x:v>21</x:v>
      </x:c>
      <x:c r="J1202" s="0" t="s">
        <x:v>3957</x:v>
      </x:c>
      <x:c r="K1202" s="0">
        <x:f>hyperlink("","browser")</x:f>
      </x:c>
      <x:c r="L1202" s="0">
        <x:f>hyperlink("https://icat2.azurewebsites.net/icat/?ontology=ICD&amp;tab=ClassesTab&amp;id=http%3A%2F%2Fwho.int%2Ficd%23R15","iCat")</x:f>
      </x:c>
      <x:c r="M1202" s="0" t="s">
        <x:v>21</x:v>
      </x:c>
      <x:c r="N1202" s="0" t="s">
        <x:v>41</x:v>
      </x:c>
    </x:row>
    <x:row r="1203" spans="1:16">
      <x:c r="A1203" s="0" t="s">
        <x:v>4448</x:v>
      </x:c>
      <x:c r="B1203" s="0" t="s">
        <x:v>4449</x:v>
      </x:c>
      <x:c r="C1203" s="0" t="s">
        <x:v>4450</x:v>
      </x:c>
      <x:c r="E1203" s="0" t="s">
        <x:v>4451</x:v>
      </x:c>
      <x:c r="F1203" s="0" t="s">
        <x:v>40</x:v>
      </x:c>
      <x:c r="G1203" s="0" t="s">
        <x:v>19</x:v>
      </x:c>
      <x:c r="H1203" s="0" t="s">
        <x:v>20</x:v>
      </x:c>
      <x:c r="I1203" s="0" t="s">
        <x:v>21</x:v>
      </x:c>
      <x:c r="J1203" s="0" t="s">
        <x:v>3957</x:v>
      </x:c>
      <x:c r="K1203" s="0">
        <x:f>hyperlink("","browser")</x:f>
      </x:c>
      <x:c r="L1203" s="0">
        <x:f>hyperlink("https://icat2.azurewebsites.net/icat/?ontology=ICD&amp;tab=ClassesTab&amp;id=http%3A%2F%2Fwho.int%2Ficd%23R14","iCat")</x:f>
      </x:c>
      <x:c r="M1203" s="0" t="s">
        <x:v>21</x:v>
      </x:c>
      <x:c r="N1203" s="0" t="s">
        <x:v>41</x:v>
      </x:c>
    </x:row>
    <x:row r="1204" spans="1:16">
      <x:c r="B1204" s="0" t="s">
        <x:v>4452</x:v>
      </x:c>
      <x:c r="C1204" s="0" t="s">
        <x:v>4453</x:v>
      </x:c>
      <x:c r="E1204" s="0" t="s">
        <x:v>4454</x:v>
      </x:c>
      <x:c r="F1204" s="0" t="s">
        <x:v>40</x:v>
      </x:c>
      <x:c r="G1204" s="0" t="s">
        <x:v>19</x:v>
      </x:c>
      <x:c r="H1204" s="0" t="s">
        <x:v>21</x:v>
      </x:c>
      <x:c r="I1204" s="0" t="s">
        <x:v>21</x:v>
      </x:c>
      <x:c r="J1204" s="0" t="s">
        <x:v>3957</x:v>
      </x:c>
      <x:c r="K1204" s="0">
        <x:f>hyperlink("","browser")</x:f>
      </x:c>
      <x:c r="L1204" s="0">
        <x:f>hyperlink("","iCat")</x:f>
      </x:c>
      <x:c r="M1204" s="0" t="s">
        <x:v>21</x:v>
      </x:c>
      <x:c r="N1204" s="0" t="s">
        <x:v>41</x:v>
      </x:c>
    </x:row>
    <x:row r="1205" spans="1:16">
      <x:c r="A1205" s="0" t="s">
        <x:v>4455</x:v>
      </x:c>
      <x:c r="B1205" s="0" t="s">
        <x:v>4456</x:v>
      </x:c>
      <x:c r="C1205" s="0" t="s">
        <x:v>4457</x:v>
      </x:c>
      <x:c r="E1205" s="0" t="s">
        <x:v>4458</x:v>
      </x:c>
      <x:c r="F1205" s="0" t="s">
        <x:v>40</x:v>
      </x:c>
      <x:c r="G1205" s="0" t="s">
        <x:v>19</x:v>
      </x:c>
      <x:c r="H1205" s="0" t="s">
        <x:v>20</x:v>
      </x:c>
      <x:c r="I1205" s="0" t="s">
        <x:v>21</x:v>
      </x:c>
      <x:c r="J1205" s="0" t="s">
        <x:v>3957</x:v>
      </x:c>
      <x:c r="K1205" s="0">
        <x:f>hyperlink("","browser")</x:f>
      </x:c>
      <x:c r="L1205" s="0">
        <x:f>hyperlink("https://icat2.azurewebsites.net/icat/?ontology=ICD&amp;tab=ClassesTab&amp;id=http%3A%2F%2Fwho.int%2Ficd%23R16.0","iCat")</x:f>
      </x:c>
      <x:c r="M1205" s="0" t="s">
        <x:v>21</x:v>
      </x:c>
      <x:c r="N1205" s="0" t="s">
        <x:v>41</x:v>
      </x:c>
    </x:row>
    <x:row r="1206" spans="1:16">
      <x:c r="A1206" s="0" t="s">
        <x:v>4459</x:v>
      </x:c>
      <x:c r="B1206" s="0" t="s">
        <x:v>4460</x:v>
      </x:c>
      <x:c r="C1206" s="0" t="s">
        <x:v>4461</x:v>
      </x:c>
      <x:c r="E1206" s="0" t="s">
        <x:v>4462</x:v>
      </x:c>
      <x:c r="F1206" s="0" t="s">
        <x:v>40</x:v>
      </x:c>
      <x:c r="G1206" s="0" t="s">
        <x:v>19</x:v>
      </x:c>
      <x:c r="H1206" s="0" t="s">
        <x:v>20</x:v>
      </x:c>
      <x:c r="I1206" s="0" t="s">
        <x:v>21</x:v>
      </x:c>
      <x:c r="J1206" s="0" t="s">
        <x:v>3957</x:v>
      </x:c>
      <x:c r="K1206" s="0">
        <x:f>hyperlink("","browser")</x:f>
      </x:c>
      <x:c r="L1206" s="0">
        <x:f>hyperlink("https://icat2.azurewebsites.net/icat/?ontology=ICD&amp;tab=ClassesTab&amp;id=http%3A%2F%2Fwho.int%2Ficd%23R17","iCat")</x:f>
      </x:c>
      <x:c r="M1206" s="0" t="s">
        <x:v>21</x:v>
      </x:c>
      <x:c r="N1206" s="0" t="s">
        <x:v>41</x:v>
      </x:c>
    </x:row>
    <x:row r="1207" spans="1:16">
      <x:c r="B1207" s="0" t="s">
        <x:v>4463</x:v>
      </x:c>
      <x:c r="C1207" s="0" t="s">
        <x:v>4464</x:v>
      </x:c>
      <x:c r="E1207" s="0" t="s">
        <x:v>4465</x:v>
      </x:c>
      <x:c r="F1207" s="0" t="s">
        <x:v>40</x:v>
      </x:c>
      <x:c r="G1207" s="0" t="s">
        <x:v>19</x:v>
      </x:c>
      <x:c r="H1207" s="0" t="s">
        <x:v>21</x:v>
      </x:c>
      <x:c r="I1207" s="0" t="s">
        <x:v>21</x:v>
      </x:c>
      <x:c r="J1207" s="0" t="s">
        <x:v>3957</x:v>
      </x:c>
      <x:c r="K1207" s="0">
        <x:f>hyperlink("","browser")</x:f>
      </x:c>
      <x:c r="L1207" s="0">
        <x:f>hyperlink("","iCat")</x:f>
      </x:c>
      <x:c r="M1207" s="0" t="s">
        <x:v>21</x:v>
      </x:c>
      <x:c r="N1207" s="0" t="s">
        <x:v>41</x:v>
      </x:c>
    </x:row>
    <x:row r="1208" spans="1:16">
      <x:c r="A1208" s="0" t="s">
        <x:v>4466</x:v>
      </x:c>
      <x:c r="B1208" s="0" t="s">
        <x:v>4467</x:v>
      </x:c>
      <x:c r="C1208" s="0" t="s">
        <x:v>4468</x:v>
      </x:c>
      <x:c r="E1208" s="0" t="s">
        <x:v>4469</x:v>
      </x:c>
      <x:c r="F1208" s="0" t="s">
        <x:v>40</x:v>
      </x:c>
      <x:c r="G1208" s="0" t="s">
        <x:v>19</x:v>
      </x:c>
      <x:c r="H1208" s="0" t="s">
        <x:v>20</x:v>
      </x:c>
      <x:c r="I1208" s="0" t="s">
        <x:v>21</x:v>
      </x:c>
      <x:c r="J1208" s="0" t="s">
        <x:v>3957</x:v>
      </x:c>
      <x:c r="K1208" s="0">
        <x:f>hyperlink("","browser")</x:f>
      </x:c>
      <x:c r="L1208" s="0">
        <x:f>hyperlink("https://icat2.azurewebsites.net/icat/?ontology=ICD&amp;tab=ClassesTab&amp;id=http%3A%2F%2Fwho.int%2Ficd%23K63.5","iCat")</x:f>
      </x:c>
      <x:c r="M1208" s="0" t="s">
        <x:v>21</x:v>
      </x:c>
      <x:c r="N1208" s="0" t="s">
        <x:v>41</x:v>
      </x:c>
    </x:row>
    <x:row r="1209" spans="1:16">
      <x:c r="A1209" s="0" t="s">
        <x:v>4470</x:v>
      </x:c>
      <x:c r="B1209" s="0" t="s">
        <x:v>4471</x:v>
      </x:c>
      <x:c r="C1209" s="0" t="s">
        <x:v>4472</x:v>
      </x:c>
      <x:c r="E1209" s="0" t="s">
        <x:v>4473</x:v>
      </x:c>
      <x:c r="F1209" s="0" t="s">
        <x:v>40</x:v>
      </x:c>
      <x:c r="G1209" s="0" t="s">
        <x:v>19</x:v>
      </x:c>
      <x:c r="H1209" s="0" t="s">
        <x:v>20</x:v>
      </x:c>
      <x:c r="I1209" s="0" t="s">
        <x:v>21</x:v>
      </x:c>
      <x:c r="J1209" s="0" t="s">
        <x:v>3957</x:v>
      </x:c>
      <x:c r="K1209" s="0">
        <x:f>hyperlink("","browser")</x:f>
      </x:c>
      <x:c r="L1209" s="0">
        <x:f>hyperlink("https://icat2.azurewebsites.net/icat/?ontology=ICD&amp;tab=ClassesTab&amp;id=http%3A%2F%2Fwho.int%2Ficd%23K92.1","iCat")</x:f>
      </x:c>
      <x:c r="M1209" s="0" t="s">
        <x:v>21</x:v>
      </x:c>
      <x:c r="N1209" s="0" t="s">
        <x:v>41</x:v>
      </x:c>
    </x:row>
    <x:row r="1210" spans="1:16">
      <x:c r="A1210" s="0" t="s">
        <x:v>4474</x:v>
      </x:c>
      <x:c r="B1210" s="0" t="s">
        <x:v>4475</x:v>
      </x:c>
      <x:c r="C1210" s="0" t="s">
        <x:v>4476</x:v>
      </x:c>
      <x:c r="E1210" s="0" t="s">
        <x:v>4477</x:v>
      </x:c>
      <x:c r="F1210" s="0" t="s">
        <x:v>40</x:v>
      </x:c>
      <x:c r="G1210" s="0" t="s">
        <x:v>19</x:v>
      </x:c>
      <x:c r="H1210" s="0" t="s">
        <x:v>20</x:v>
      </x:c>
      <x:c r="I1210" s="0" t="s">
        <x:v>21</x:v>
      </x:c>
      <x:c r="J1210" s="0" t="s">
        <x:v>3957</x:v>
      </x:c>
      <x:c r="K1210" s="0">
        <x:f>hyperlink("","browser")</x:f>
      </x:c>
      <x:c r="L1210" s="0">
        <x:f>hyperlink("https://icat2.azurewebsites.net/icat/?ontology=ICD&amp;tab=ClassesTab&amp;id=http%3A%2F%2Fwho.int%2Ficd%23K92.0","iCat")</x:f>
      </x:c>
      <x:c r="M1210" s="0" t="s">
        <x:v>21</x:v>
      </x:c>
      <x:c r="N1210" s="0" t="s">
        <x:v>41</x:v>
      </x:c>
    </x:row>
    <x:row r="1211" spans="1:16">
      <x:c r="A1211" s="0" t="s">
        <x:v>4478</x:v>
      </x:c>
      <x:c r="B1211" s="0" t="s">
        <x:v>4479</x:v>
      </x:c>
      <x:c r="D1211" s="0" t="s">
        <x:v>4480</x:v>
      </x:c>
      <x:c r="E1211" s="0" t="s">
        <x:v>4481</x:v>
      </x:c>
      <x:c r="F1211" s="0" t="s">
        <x:v>28</x:v>
      </x:c>
      <x:c r="G1211" s="0" t="s">
        <x:v>19</x:v>
      </x:c>
      <x:c r="H1211" s="0" t="s">
        <x:v>20</x:v>
      </x:c>
      <x:c r="I1211" s="0" t="s">
        <x:v>21</x:v>
      </x:c>
      <x:c r="J1211" s="0" t="s">
        <x:v>3957</x:v>
      </x:c>
      <x:c r="K1211" s="0">
        <x:f>hyperlink("","browser")</x:f>
      </x:c>
      <x:c r="L1211" s="0">
        <x:f>hyperlink("https://icat2.azurewebsites.net/icat/?ontology=ICD&amp;tab=ClassesTab&amp;id=http%3A%2F%2Fwho.int%2Ficd%23Class_1399","iCat")</x:f>
      </x:c>
      <x:c r="M1211" s="0" t="s">
        <x:v>20</x:v>
      </x:c>
      <x:c r="N1211" s="0" t="s">
        <x:v>2318</x:v>
      </x:c>
    </x:row>
    <x:row r="1212" spans="1:16">
      <x:c r="A1212" s="0" t="s">
        <x:v>4482</x:v>
      </x:c>
      <x:c r="B1212" s="0" t="s">
        <x:v>4483</x:v>
      </x:c>
      <x:c r="C1212" s="0" t="s">
        <x:v>4484</x:v>
      </x:c>
      <x:c r="E1212" s="0" t="s">
        <x:v>4485</x:v>
      </x:c>
      <x:c r="F1212" s="0" t="s">
        <x:v>40</x:v>
      </x:c>
      <x:c r="G1212" s="0" t="s">
        <x:v>19</x:v>
      </x:c>
      <x:c r="H1212" s="0" t="s">
        <x:v>20</x:v>
      </x:c>
      <x:c r="I1212" s="0" t="s">
        <x:v>21</x:v>
      </x:c>
      <x:c r="J1212" s="0" t="s">
        <x:v>3957</x:v>
      </x:c>
      <x:c r="K1212" s="0">
        <x:f>hyperlink("","browser")</x:f>
      </x:c>
      <x:c r="L1212" s="0">
        <x:f>hyperlink("https://icat2.azurewebsites.net/icat/?ontology=ICD&amp;tab=ClassesTab&amp;id=http%3A%2F%2Fwho.int%2Ficd%23R22","iCat")</x:f>
      </x:c>
      <x:c r="M1212" s="0" t="s">
        <x:v>21</x:v>
      </x:c>
      <x:c r="N1212" s="0" t="s">
        <x:v>41</x:v>
      </x:c>
    </x:row>
    <x:row r="1213" spans="1:16">
      <x:c r="A1213" s="0" t="s">
        <x:v>4486</x:v>
      </x:c>
      <x:c r="B1213" s="0" t="s">
        <x:v>4487</x:v>
      </x:c>
      <x:c r="C1213" s="0" t="s">
        <x:v>4488</x:v>
      </x:c>
      <x:c r="E1213" s="0" t="s">
        <x:v>4489</x:v>
      </x:c>
      <x:c r="F1213" s="0" t="s">
        <x:v>40</x:v>
      </x:c>
      <x:c r="G1213" s="0" t="s">
        <x:v>19</x:v>
      </x:c>
      <x:c r="H1213" s="0" t="s">
        <x:v>20</x:v>
      </x:c>
      <x:c r="I1213" s="0" t="s">
        <x:v>21</x:v>
      </x:c>
      <x:c r="J1213" s="0" t="s">
        <x:v>3957</x:v>
      </x:c>
      <x:c r="K1213" s="0">
        <x:f>hyperlink("","browser")</x:f>
      </x:c>
      <x:c r="L1213" s="0">
        <x:f>hyperlink("https://icat2.azurewebsites.net/icat/?ontology=ICD&amp;tab=ClassesTab&amp;id=http%3A%2F%2Fwho.int%2Ficd%231536_599a597b_6a33_44a6_bf97_915e75834e46","iCat")</x:f>
      </x:c>
      <x:c r="M1213" s="0" t="s">
        <x:v>21</x:v>
      </x:c>
      <x:c r="N1213" s="0" t="s">
        <x:v>41</x:v>
      </x:c>
    </x:row>
    <x:row r="1214" spans="1:16">
      <x:c r="A1214" s="0" t="s">
        <x:v>4490</x:v>
      </x:c>
      <x:c r="B1214" s="0" t="s">
        <x:v>4491</x:v>
      </x:c>
      <x:c r="C1214" s="0" t="s">
        <x:v>4492</x:v>
      </x:c>
      <x:c r="E1214" s="0" t="s">
        <x:v>4493</x:v>
      </x:c>
      <x:c r="F1214" s="0" t="s">
        <x:v>40</x:v>
      </x:c>
      <x:c r="G1214" s="0" t="s">
        <x:v>19</x:v>
      </x:c>
      <x:c r="H1214" s="0" t="s">
        <x:v>20</x:v>
      </x:c>
      <x:c r="I1214" s="0" t="s">
        <x:v>21</x:v>
      </x:c>
      <x:c r="J1214" s="0" t="s">
        <x:v>3957</x:v>
      </x:c>
      <x:c r="K1214" s="0">
        <x:f>hyperlink("","browser")</x:f>
      </x:c>
      <x:c r="L1214" s="0">
        <x:f>hyperlink("https://icat2.azurewebsites.net/icat/?ontology=ICD&amp;tab=ClassesTab&amp;id=http%3A%2F%2Fwho.int%2Ficd%23R23.0","iCat")</x:f>
      </x:c>
      <x:c r="M1214" s="0" t="s">
        <x:v>21</x:v>
      </x:c>
      <x:c r="N1214" s="0" t="s">
        <x:v>41</x:v>
      </x:c>
    </x:row>
    <x:row r="1215" spans="1:16">
      <x:c r="A1215" s="0" t="s">
        <x:v>4494</x:v>
      </x:c>
      <x:c r="B1215" s="0" t="s">
        <x:v>4495</x:v>
      </x:c>
      <x:c r="C1215" s="0" t="s">
        <x:v>4496</x:v>
      </x:c>
      <x:c r="E1215" s="0" t="s">
        <x:v>4497</x:v>
      </x:c>
      <x:c r="F1215" s="0" t="s">
        <x:v>40</x:v>
      </x:c>
      <x:c r="G1215" s="0" t="s">
        <x:v>19</x:v>
      </x:c>
      <x:c r="H1215" s="0" t="s">
        <x:v>20</x:v>
      </x:c>
      <x:c r="I1215" s="0" t="s">
        <x:v>21</x:v>
      </x:c>
      <x:c r="J1215" s="0" t="s">
        <x:v>3957</x:v>
      </x:c>
      <x:c r="K1215" s="0">
        <x:f>hyperlink("","browser")</x:f>
      </x:c>
      <x:c r="L1215" s="0">
        <x:f>hyperlink("https://icat2.azurewebsites.net/icat/?ontology=ICD&amp;tab=ClassesTab&amp;id=http%3A%2F%2Fwho.int%2Ficd%23R23.1","iCat")</x:f>
      </x:c>
      <x:c r="M1215" s="0" t="s">
        <x:v>21</x:v>
      </x:c>
      <x:c r="N1215" s="0" t="s">
        <x:v>41</x:v>
      </x:c>
    </x:row>
    <x:row r="1216" spans="1:16">
      <x:c r="A1216" s="0" t="s">
        <x:v>4498</x:v>
      </x:c>
      <x:c r="B1216" s="0" t="s">
        <x:v>4499</x:v>
      </x:c>
      <x:c r="C1216" s="0" t="s">
        <x:v>4500</x:v>
      </x:c>
      <x:c r="E1216" s="0" t="s">
        <x:v>4501</x:v>
      </x:c>
      <x:c r="F1216" s="0" t="s">
        <x:v>40</x:v>
      </x:c>
      <x:c r="G1216" s="0" t="s">
        <x:v>19</x:v>
      </x:c>
      <x:c r="H1216" s="0" t="s">
        <x:v>20</x:v>
      </x:c>
      <x:c r="I1216" s="0" t="s">
        <x:v>21</x:v>
      </x:c>
      <x:c r="J1216" s="0" t="s">
        <x:v>3957</x:v>
      </x:c>
      <x:c r="K1216" s="0">
        <x:f>hyperlink("","browser")</x:f>
      </x:c>
      <x:c r="L1216" s="0">
        <x:f>hyperlink("https://icat2.azurewebsites.net/icat/?ontology=ICD&amp;tab=ClassesTab&amp;id=http%3A%2F%2Fwho.int%2Ficd%231254_07368d94_d861_421b_b2a0_264c49b96108","iCat")</x:f>
      </x:c>
      <x:c r="M1216" s="0" t="s">
        <x:v>21</x:v>
      </x:c>
      <x:c r="N1216" s="0" t="s">
        <x:v>41</x:v>
      </x:c>
    </x:row>
    <x:row r="1217" spans="1:16">
      <x:c r="A1217" s="0" t="s">
        <x:v>4502</x:v>
      </x:c>
      <x:c r="B1217" s="0" t="s">
        <x:v>4503</x:v>
      </x:c>
      <x:c r="C1217" s="0" t="s">
        <x:v>4504</x:v>
      </x:c>
      <x:c r="E1217" s="0" t="s">
        <x:v>4505</x:v>
      </x:c>
      <x:c r="F1217" s="0" t="s">
        <x:v>40</x:v>
      </x:c>
      <x:c r="G1217" s="0" t="s">
        <x:v>19</x:v>
      </x:c>
      <x:c r="H1217" s="0" t="s">
        <x:v>20</x:v>
      </x:c>
      <x:c r="I1217" s="0" t="s">
        <x:v>21</x:v>
      </x:c>
      <x:c r="J1217" s="0" t="s">
        <x:v>3957</x:v>
      </x:c>
      <x:c r="K1217" s="0">
        <x:f>hyperlink("","browser")</x:f>
      </x:c>
      <x:c r="L1217" s="0">
        <x:f>hyperlink("https://icat2.azurewebsites.net/icat/?ontology=ICD&amp;tab=ClassesTab&amp;id=http%3A%2F%2Fwho.int%2Ficd%231067_07368d94_d861_421b_b2a0_264c49b96108","iCat")</x:f>
      </x:c>
      <x:c r="M1217" s="0" t="s">
        <x:v>21</x:v>
      </x:c>
      <x:c r="N1217" s="0" t="s">
        <x:v>41</x:v>
      </x:c>
    </x:row>
    <x:row r="1218" spans="1:16">
      <x:c r="A1218" s="0" t="s">
        <x:v>4506</x:v>
      </x:c>
      <x:c r="B1218" s="0" t="s">
        <x:v>4507</x:v>
      </x:c>
      <x:c r="C1218" s="0" t="s">
        <x:v>4508</x:v>
      </x:c>
      <x:c r="E1218" s="0" t="s">
        <x:v>4509</x:v>
      </x:c>
      <x:c r="F1218" s="0" t="s">
        <x:v>40</x:v>
      </x:c>
      <x:c r="G1218" s="0" t="s">
        <x:v>19</x:v>
      </x:c>
      <x:c r="H1218" s="0" t="s">
        <x:v>20</x:v>
      </x:c>
      <x:c r="I1218" s="0" t="s">
        <x:v>21</x:v>
      </x:c>
      <x:c r="J1218" s="0" t="s">
        <x:v>3957</x:v>
      </x:c>
      <x:c r="K1218" s="0">
        <x:f>hyperlink("","browser")</x:f>
      </x:c>
      <x:c r="L1218" s="0">
        <x:f>hyperlink("https://icat2.azurewebsites.net/icat/?ontology=ICD&amp;tab=ClassesTab&amp;id=http%3A%2F%2Fwho.int%2Ficd%238460_378b7cb7_5b17_422d_b68b_e793f5e48664","iCat")</x:f>
      </x:c>
      <x:c r="M1218" s="0" t="s">
        <x:v>21</x:v>
      </x:c>
      <x:c r="N1218" s="0" t="s">
        <x:v>41</x:v>
      </x:c>
    </x:row>
    <x:row r="1219" spans="1:16">
      <x:c r="A1219" s="0" t="s">
        <x:v>4510</x:v>
      </x:c>
      <x:c r="B1219" s="0" t="s">
        <x:v>4511</x:v>
      </x:c>
      <x:c r="C1219" s="0" t="s">
        <x:v>4512</x:v>
      </x:c>
      <x:c r="E1219" s="0" t="s">
        <x:v>4513</x:v>
      </x:c>
      <x:c r="F1219" s="0" t="s">
        <x:v>40</x:v>
      </x:c>
      <x:c r="G1219" s="0" t="s">
        <x:v>19</x:v>
      </x:c>
      <x:c r="H1219" s="0" t="s">
        <x:v>20</x:v>
      </x:c>
      <x:c r="I1219" s="0" t="s">
        <x:v>21</x:v>
      </x:c>
      <x:c r="J1219" s="0" t="s">
        <x:v>3957</x:v>
      </x:c>
      <x:c r="K1219" s="0">
        <x:f>hyperlink("","browser")</x:f>
      </x:c>
      <x:c r="L1219" s="0">
        <x:f>hyperlink("https://icat2.azurewebsites.net/icat/?ontology=ICD&amp;tab=ClassesTab&amp;id=http%3A%2F%2Fwho.int%2Ficd%23R23.4","iCat")</x:f>
      </x:c>
      <x:c r="M1219" s="0" t="s">
        <x:v>21</x:v>
      </x:c>
      <x:c r="N1219" s="0" t="s">
        <x:v>41</x:v>
      </x:c>
    </x:row>
    <x:row r="1220" spans="1:16">
      <x:c r="A1220" s="0" t="s">
        <x:v>4514</x:v>
      </x:c>
      <x:c r="B1220" s="0" t="s">
        <x:v>4515</x:v>
      </x:c>
      <x:c r="C1220" s="0" t="s">
        <x:v>4516</x:v>
      </x:c>
      <x:c r="E1220" s="0" t="s">
        <x:v>4517</x:v>
      </x:c>
      <x:c r="F1220" s="0" t="s">
        <x:v>40</x:v>
      </x:c>
      <x:c r="G1220" s="0" t="s">
        <x:v>19</x:v>
      </x:c>
      <x:c r="H1220" s="0" t="s">
        <x:v>20</x:v>
      </x:c>
      <x:c r="I1220" s="0" t="s">
        <x:v>21</x:v>
      </x:c>
      <x:c r="J1220" s="0" t="s">
        <x:v>3957</x:v>
      </x:c>
      <x:c r="K1220" s="0">
        <x:f>hyperlink("","browser")</x:f>
      </x:c>
      <x:c r="L1220" s="0">
        <x:f>hyperlink("https://icat2.azurewebsites.net/icat/?ontology=ICD&amp;tab=ClassesTab&amp;id=http%3A%2F%2Fwho.int%2Ficd%238760_378b7cb7_5b17_422d_b68b_e793f5e48664","iCat")</x:f>
      </x:c>
      <x:c r="M1220" s="0" t="s">
        <x:v>21</x:v>
      </x:c>
      <x:c r="N1220" s="0" t="s">
        <x:v>41</x:v>
      </x:c>
    </x:row>
    <x:row r="1221" spans="1:16">
      <x:c r="A1221" s="0" t="s">
        <x:v>4518</x:v>
      </x:c>
      <x:c r="B1221" s="0" t="s">
        <x:v>4519</x:v>
      </x:c>
      <x:c r="C1221" s="0" t="s">
        <x:v>4520</x:v>
      </x:c>
      <x:c r="E1221" s="0" t="s">
        <x:v>4521</x:v>
      </x:c>
      <x:c r="F1221" s="0" t="s">
        <x:v>40</x:v>
      </x:c>
      <x:c r="G1221" s="0" t="s">
        <x:v>19</x:v>
      </x:c>
      <x:c r="H1221" s="0" t="s">
        <x:v>20</x:v>
      </x:c>
      <x:c r="I1221" s="0" t="s">
        <x:v>21</x:v>
      </x:c>
      <x:c r="J1221" s="0" t="s">
        <x:v>3957</x:v>
      </x:c>
      <x:c r="K1221" s="0">
        <x:f>hyperlink("","browser")</x:f>
      </x:c>
      <x:c r="L1221" s="0">
        <x:f>hyperlink("https://icat2.azurewebsites.net/icat/?ontology=ICD&amp;tab=ClassesTab&amp;id=http%3A%2F%2Fwho.int%2Ficd%238730_378b7cb7_5b17_422d_b68b_e793f5e48664","iCat")</x:f>
      </x:c>
      <x:c r="M1221" s="0" t="s">
        <x:v>21</x:v>
      </x:c>
      <x:c r="N1221" s="0" t="s">
        <x:v>41</x:v>
      </x:c>
    </x:row>
    <x:row r="1222" spans="1:16">
      <x:c r="A1222" s="0" t="s">
        <x:v>4522</x:v>
      </x:c>
      <x:c r="B1222" s="0" t="s">
        <x:v>4523</x:v>
      </x:c>
      <x:c r="C1222" s="0" t="s">
        <x:v>4524</x:v>
      </x:c>
      <x:c r="E1222" s="0" t="s">
        <x:v>4525</x:v>
      </x:c>
      <x:c r="F1222" s="0" t="s">
        <x:v>40</x:v>
      </x:c>
      <x:c r="G1222" s="0" t="s">
        <x:v>19</x:v>
      </x:c>
      <x:c r="H1222" s="0" t="s">
        <x:v>20</x:v>
      </x:c>
      <x:c r="I1222" s="0" t="s">
        <x:v>21</x:v>
      </x:c>
      <x:c r="J1222" s="0" t="s">
        <x:v>3957</x:v>
      </x:c>
      <x:c r="K1222" s="0">
        <x:f>hyperlink("","browser")</x:f>
      </x:c>
      <x:c r="L1222" s="0">
        <x:f>hyperlink("https://icat2.azurewebsites.net/icat/?ontology=ICD&amp;tab=ClassesTab&amp;id=http%3A%2F%2Fwho.int%2Ficd%238535_378b7cb7_5b17_422d_b68b_e793f5e48664","iCat")</x:f>
      </x:c>
      <x:c r="M1222" s="0" t="s">
        <x:v>21</x:v>
      </x:c>
      <x:c r="N1222" s="0" t="s">
        <x:v>41</x:v>
      </x:c>
    </x:row>
    <x:row r="1223" spans="1:16">
      <x:c r="A1223" s="0" t="s">
        <x:v>4526</x:v>
      </x:c>
      <x:c r="B1223" s="0" t="s">
        <x:v>4527</x:v>
      </x:c>
      <x:c r="C1223" s="0" t="s">
        <x:v>4528</x:v>
      </x:c>
      <x:c r="E1223" s="0" t="s">
        <x:v>4529</x:v>
      </x:c>
      <x:c r="F1223" s="0" t="s">
        <x:v>40</x:v>
      </x:c>
      <x:c r="G1223" s="0" t="s">
        <x:v>19</x:v>
      </x:c>
      <x:c r="H1223" s="0" t="s">
        <x:v>20</x:v>
      </x:c>
      <x:c r="I1223" s="0" t="s">
        <x:v>21</x:v>
      </x:c>
      <x:c r="J1223" s="0" t="s">
        <x:v>3957</x:v>
      </x:c>
      <x:c r="K1223" s="0">
        <x:f>hyperlink("","browser")</x:f>
      </x:c>
      <x:c r="L1223" s="0">
        <x:f>hyperlink("https://icat2.azurewebsites.net/icat/?ontology=ICD&amp;tab=ClassesTab&amp;id=http%3A%2F%2Fwho.int%2Ficd%238550_378b7cb7_5b17_422d_b68b_e793f5e48664","iCat")</x:f>
      </x:c>
      <x:c r="M1223" s="0" t="s">
        <x:v>21</x:v>
      </x:c>
      <x:c r="N1223" s="0" t="s">
        <x:v>41</x:v>
      </x:c>
    </x:row>
    <x:row r="1224" spans="1:16">
      <x:c r="B1224" s="0" t="s">
        <x:v>4530</x:v>
      </x:c>
      <x:c r="C1224" s="0" t="s">
        <x:v>4531</x:v>
      </x:c>
      <x:c r="E1224" s="0" t="s">
        <x:v>4532</x:v>
      </x:c>
      <x:c r="F1224" s="0" t="s">
        <x:v>40</x:v>
      </x:c>
      <x:c r="G1224" s="0" t="s">
        <x:v>19</x:v>
      </x:c>
      <x:c r="H1224" s="0" t="s">
        <x:v>21</x:v>
      </x:c>
      <x:c r="I1224" s="0" t="s">
        <x:v>21</x:v>
      </x:c>
      <x:c r="J1224" s="0" t="s">
        <x:v>3957</x:v>
      </x:c>
      <x:c r="K1224" s="0">
        <x:f>hyperlink("","browser")</x:f>
      </x:c>
      <x:c r="L1224" s="0">
        <x:f>hyperlink("","iCat")</x:f>
      </x:c>
      <x:c r="M1224" s="0" t="s">
        <x:v>21</x:v>
      </x:c>
      <x:c r="N1224" s="0" t="s">
        <x:v>41</x:v>
      </x:c>
    </x:row>
    <x:row r="1225" spans="1:16">
      <x:c r="A1225" s="0" t="s">
        <x:v>4533</x:v>
      </x:c>
      <x:c r="B1225" s="0" t="s">
        <x:v>4534</x:v>
      </x:c>
      <x:c r="D1225" s="0" t="s">
        <x:v>4535</x:v>
      </x:c>
      <x:c r="E1225" s="0" t="s">
        <x:v>4536</x:v>
      </x:c>
      <x:c r="F1225" s="0" t="s">
        <x:v>28</x:v>
      </x:c>
      <x:c r="G1225" s="0" t="s">
        <x:v>19</x:v>
      </x:c>
      <x:c r="H1225" s="0" t="s">
        <x:v>20</x:v>
      </x:c>
      <x:c r="I1225" s="0" t="s">
        <x:v>21</x:v>
      </x:c>
      <x:c r="J1225" s="0" t="s">
        <x:v>3957</x:v>
      </x:c>
      <x:c r="K1225" s="0">
        <x:f>hyperlink("","browser")</x:f>
      </x:c>
      <x:c r="L1225" s="0">
        <x:f>hyperlink("https://icat2.azurewebsites.net/icat/?ontology=ICD&amp;tab=ClassesTab&amp;id=http%3A%2F%2Fwho.int%2Ficd%232991_79319ab1_cd16_4a00_98c3_4b3e6a0c2675","iCat")</x:f>
      </x:c>
      <x:c r="M1225" s="0" t="s">
        <x:v>20</x:v>
      </x:c>
      <x:c r="N1225" s="0" t="s">
        <x:v>3957</x:v>
      </x:c>
    </x:row>
    <x:row r="1226" spans="1:16">
      <x:c r="A1226" s="0" t="s">
        <x:v>4537</x:v>
      </x:c>
      <x:c r="B1226" s="0" t="s">
        <x:v>4538</x:v>
      </x:c>
      <x:c r="C1226" s="0" t="s">
        <x:v>4539</x:v>
      </x:c>
      <x:c r="E1226" s="0" t="s">
        <x:v>4540</x:v>
      </x:c>
      <x:c r="F1226" s="0" t="s">
        <x:v>40</x:v>
      </x:c>
      <x:c r="G1226" s="0" t="s">
        <x:v>19</x:v>
      </x:c>
      <x:c r="H1226" s="0" t="s">
        <x:v>20</x:v>
      </x:c>
      <x:c r="I1226" s="0" t="s">
        <x:v>21</x:v>
      </x:c>
      <x:c r="J1226" s="0" t="s">
        <x:v>3957</x:v>
      </x:c>
      <x:c r="K1226" s="0">
        <x:f>hyperlink("","browser")</x:f>
      </x:c>
      <x:c r="L1226" s="0">
        <x:f>hyperlink("https://icat2.azurewebsites.net/icat/?ontology=ICD&amp;tab=ClassesTab&amp;id=http%3A%2F%2Fwho.int%2Ficd%23R29.4","iCat")</x:f>
      </x:c>
      <x:c r="M1226" s="0" t="s">
        <x:v>21</x:v>
      </x:c>
      <x:c r="N1226" s="0" t="s">
        <x:v>41</x:v>
      </x:c>
    </x:row>
    <x:row r="1227" spans="1:16">
      <x:c r="A1227" s="0" t="s">
        <x:v>4541</x:v>
      </x:c>
      <x:c r="B1227" s="0" t="s">
        <x:v>4542</x:v>
      </x:c>
      <x:c r="C1227" s="0" t="s">
        <x:v>4543</x:v>
      </x:c>
      <x:c r="E1227" s="0" t="s">
        <x:v>4544</x:v>
      </x:c>
      <x:c r="F1227" s="0" t="s">
        <x:v>40</x:v>
      </x:c>
      <x:c r="G1227" s="0" t="s">
        <x:v>19</x:v>
      </x:c>
      <x:c r="H1227" s="0" t="s">
        <x:v>20</x:v>
      </x:c>
      <x:c r="I1227" s="0" t="s">
        <x:v>21</x:v>
      </x:c>
      <x:c r="J1227" s="0" t="s">
        <x:v>3957</x:v>
      </x:c>
      <x:c r="K1227" s="0">
        <x:f>hyperlink("","browser")</x:f>
      </x:c>
      <x:c r="L1227" s="0">
        <x:f>hyperlink("https://icat2.azurewebsites.net/icat/?ontology=ICD&amp;tab=ClassesTab&amp;id=http%3A%2F%2Fwho.int%2Ficd%23M25.5","iCat")</x:f>
      </x:c>
      <x:c r="M1227" s="0" t="s">
        <x:v>21</x:v>
      </x:c>
      <x:c r="N1227" s="0" t="s">
        <x:v>41</x:v>
      </x:c>
    </x:row>
    <x:row r="1228" spans="1:16">
      <x:c r="A1228" s="0" t="s">
        <x:v>4545</x:v>
      </x:c>
      <x:c r="B1228" s="0" t="s">
        <x:v>4546</x:v>
      </x:c>
      <x:c r="C1228" s="0" t="s">
        <x:v>4547</x:v>
      </x:c>
      <x:c r="E1228" s="0" t="s">
        <x:v>4548</x:v>
      </x:c>
      <x:c r="F1228" s="0" t="s">
        <x:v>40</x:v>
      </x:c>
      <x:c r="G1228" s="0" t="s">
        <x:v>19</x:v>
      </x:c>
      <x:c r="H1228" s="0" t="s">
        <x:v>20</x:v>
      </x:c>
      <x:c r="I1228" s="0" t="s">
        <x:v>21</x:v>
      </x:c>
      <x:c r="J1228" s="0" t="s">
        <x:v>3957</x:v>
      </x:c>
      <x:c r="K1228" s="0">
        <x:f>hyperlink("","browser")</x:f>
      </x:c>
      <x:c r="L1228" s="0">
        <x:f>hyperlink("https://icat2.azurewebsites.net/icat/?ontology=ICD&amp;tab=ClassesTab&amp;id=http%3A%2F%2Fwho.int%2Ficd%23M54.2","iCat")</x:f>
      </x:c>
      <x:c r="M1228" s="0" t="s">
        <x:v>21</x:v>
      </x:c>
      <x:c r="N1228" s="0" t="s">
        <x:v>41</x:v>
      </x:c>
    </x:row>
    <x:row r="1229" spans="1:16">
      <x:c r="A1229" s="0" t="s">
        <x:v>4549</x:v>
      </x:c>
      <x:c r="B1229" s="0" t="s">
        <x:v>4550</x:v>
      </x:c>
      <x:c r="C1229" s="0" t="s">
        <x:v>4551</x:v>
      </x:c>
      <x:c r="E1229" s="0" t="s">
        <x:v>4552</x:v>
      </x:c>
      <x:c r="F1229" s="0" t="s">
        <x:v>40</x:v>
      </x:c>
      <x:c r="G1229" s="0" t="s">
        <x:v>19</x:v>
      </x:c>
      <x:c r="H1229" s="0" t="s">
        <x:v>20</x:v>
      </x:c>
      <x:c r="I1229" s="0" t="s">
        <x:v>21</x:v>
      </x:c>
      <x:c r="J1229" s="0" t="s">
        <x:v>3957</x:v>
      </x:c>
      <x:c r="K1229" s="0">
        <x:f>hyperlink("","browser")</x:f>
      </x:c>
      <x:c r="L1229" s="0">
        <x:f>hyperlink("https://icat2.azurewebsites.net/icat/?ontology=ICD&amp;tab=ClassesTab&amp;id=http%3A%2F%2Fwho.int%2Ficd%23M25.6","iCat")</x:f>
      </x:c>
      <x:c r="M1229" s="0" t="s">
        <x:v>21</x:v>
      </x:c>
      <x:c r="N1229" s="0" t="s">
        <x:v>41</x:v>
      </x:c>
    </x:row>
    <x:row r="1230" spans="1:16">
      <x:c r="A1230" s="0" t="s">
        <x:v>4553</x:v>
      </x:c>
      <x:c r="B1230" s="0" t="s">
        <x:v>4554</x:v>
      </x:c>
      <x:c r="C1230" s="0" t="s">
        <x:v>4555</x:v>
      </x:c>
      <x:c r="E1230" s="0" t="s">
        <x:v>4556</x:v>
      </x:c>
      <x:c r="F1230" s="0" t="s">
        <x:v>40</x:v>
      </x:c>
      <x:c r="G1230" s="0" t="s">
        <x:v>19</x:v>
      </x:c>
      <x:c r="H1230" s="0" t="s">
        <x:v>20</x:v>
      </x:c>
      <x:c r="I1230" s="0" t="s">
        <x:v>21</x:v>
      </x:c>
      <x:c r="J1230" s="0" t="s">
        <x:v>3957</x:v>
      </x:c>
      <x:c r="K1230" s="0">
        <x:f>hyperlink("","browser")</x:f>
      </x:c>
      <x:c r="L1230" s="0">
        <x:f>hyperlink("https://icat2.azurewebsites.net/icat/?ontology=ICD&amp;tab=ClassesTab&amp;id=http%3A%2F%2Fwho.int%2Ficd%234035_378b7cb7_5b17_422d_b68b_e793f5e48664","iCat")</x:f>
      </x:c>
      <x:c r="M1230" s="0" t="s">
        <x:v>21</x:v>
      </x:c>
      <x:c r="N1230" s="0" t="s">
        <x:v>41</x:v>
      </x:c>
    </x:row>
    <x:row r="1231" spans="1:16">
      <x:c r="A1231" s="0" t="s">
        <x:v>4557</x:v>
      </x:c>
      <x:c r="B1231" s="0" t="s">
        <x:v>4558</x:v>
      </x:c>
      <x:c r="C1231" s="0" t="s">
        <x:v>4559</x:v>
      </x:c>
      <x:c r="E1231" s="0" t="s">
        <x:v>4560</x:v>
      </x:c>
      <x:c r="F1231" s="0" t="s">
        <x:v>40</x:v>
      </x:c>
      <x:c r="G1231" s="0" t="s">
        <x:v>19</x:v>
      </x:c>
      <x:c r="H1231" s="0" t="s">
        <x:v>20</x:v>
      </x:c>
      <x:c r="I1231" s="0" t="s">
        <x:v>21</x:v>
      </x:c>
      <x:c r="J1231" s="0" t="s">
        <x:v>3957</x:v>
      </x:c>
      <x:c r="K1231" s="0">
        <x:f>hyperlink("","browser")</x:f>
      </x:c>
      <x:c r="L1231" s="0">
        <x:f>hyperlink("https://icat2.azurewebsites.net/icat/?ontology=ICD&amp;tab=ClassesTab&amp;id=http%3A%2F%2Fwho.int%2Ficd%233930_378b7cb7_5b17_422d_b68b_e793f5e48664","iCat")</x:f>
      </x:c>
      <x:c r="M1231" s="0" t="s">
        <x:v>21</x:v>
      </x:c>
      <x:c r="N1231" s="0" t="s">
        <x:v>41</x:v>
      </x:c>
    </x:row>
    <x:row r="1232" spans="1:16">
      <x:c r="A1232" s="0" t="s">
        <x:v>4561</x:v>
      </x:c>
      <x:c r="B1232" s="0" t="s">
        <x:v>4562</x:v>
      </x:c>
      <x:c r="C1232" s="0" t="s">
        <x:v>4563</x:v>
      </x:c>
      <x:c r="E1232" s="0" t="s">
        <x:v>4564</x:v>
      </x:c>
      <x:c r="F1232" s="0" t="s">
        <x:v>40</x:v>
      </x:c>
      <x:c r="G1232" s="0" t="s">
        <x:v>19</x:v>
      </x:c>
      <x:c r="H1232" s="0" t="s">
        <x:v>20</x:v>
      </x:c>
      <x:c r="I1232" s="0" t="s">
        <x:v>21</x:v>
      </x:c>
      <x:c r="J1232" s="0" t="s">
        <x:v>3957</x:v>
      </x:c>
      <x:c r="K1232" s="0">
        <x:f>hyperlink("","browser")</x:f>
      </x:c>
      <x:c r="L1232" s="0">
        <x:f>hyperlink("https://icat2.azurewebsites.net/icat/?ontology=ICD&amp;tab=ClassesTab&amp;id=http%3A%2F%2Fwho.int%2Ficd%233840_378b7cb7_5b17_422d_b68b_e793f5e48664","iCat")</x:f>
      </x:c>
      <x:c r="M1232" s="0" t="s">
        <x:v>20</x:v>
      </x:c>
      <x:c r="N1232" s="0" t="s">
        <x:v>87</x:v>
      </x:c>
    </x:row>
    <x:row r="1233" spans="1:16">
      <x:c r="A1233" s="0" t="s">
        <x:v>4565</x:v>
      </x:c>
      <x:c r="B1233" s="0" t="s">
        <x:v>4566</x:v>
      </x:c>
      <x:c r="C1233" s="0" t="s">
        <x:v>4567</x:v>
      </x:c>
      <x:c r="E1233" s="0" t="s">
        <x:v>4568</x:v>
      </x:c>
      <x:c r="F1233" s="0" t="s">
        <x:v>40</x:v>
      </x:c>
      <x:c r="G1233" s="0" t="s">
        <x:v>34</x:v>
      </x:c>
      <x:c r="H1233" s="0" t="s">
        <x:v>20</x:v>
      </x:c>
      <x:c r="I1233" s="0" t="s">
        <x:v>21</x:v>
      </x:c>
      <x:c r="J1233" s="0" t="s">
        <x:v>3957</x:v>
      </x:c>
      <x:c r="K1233" s="0">
        <x:f>hyperlink("","browser")</x:f>
      </x:c>
      <x:c r="L1233" s="0">
        <x:f>hyperlink("https://icat2.azurewebsites.net/icat/?ontology=ICD&amp;tab=ClassesTab&amp;id=http%3A%2F%2Fwho.int%2Ficd%234335_378b7cb7_5b17_422d_b68b_e793f5e48664","iCat")</x:f>
      </x:c>
      <x:c r="M1233" s="0" t="s">
        <x:v>21</x:v>
      </x:c>
      <x:c r="N1233" s="0" t="s">
        <x:v>41</x:v>
      </x:c>
    </x:row>
    <x:row r="1234" spans="1:16">
      <x:c r="A1234" s="0" t="s">
        <x:v>4569</x:v>
      </x:c>
      <x:c r="B1234" s="0" t="s">
        <x:v>4570</x:v>
      </x:c>
      <x:c r="C1234" s="0" t="s">
        <x:v>4571</x:v>
      </x:c>
      <x:c r="E1234" s="0" t="s">
        <x:v>4572</x:v>
      </x:c>
      <x:c r="F1234" s="0" t="s">
        <x:v>40</x:v>
      </x:c>
      <x:c r="G1234" s="0" t="s">
        <x:v>34</x:v>
      </x:c>
      <x:c r="H1234" s="0" t="s">
        <x:v>20</x:v>
      </x:c>
      <x:c r="I1234" s="0" t="s">
        <x:v>21</x:v>
      </x:c>
      <x:c r="J1234" s="0" t="s">
        <x:v>3957</x:v>
      </x:c>
      <x:c r="K1234" s="0">
        <x:f>hyperlink("","browser")</x:f>
      </x:c>
      <x:c r="L1234" s="0">
        <x:f>hyperlink("https://icat2.azurewebsites.net/icat/?ontology=ICD&amp;tab=ClassesTab&amp;id=http%3A%2F%2Fwho.int%2Ficd%234365_378b7cb7_5b17_422d_b68b_e793f5e48664","iCat")</x:f>
      </x:c>
      <x:c r="M1234" s="0" t="s">
        <x:v>21</x:v>
      </x:c>
      <x:c r="N1234" s="0" t="s">
        <x:v>41</x:v>
      </x:c>
    </x:row>
    <x:row r="1235" spans="1:16">
      <x:c r="A1235" s="0" t="s">
        <x:v>4573</x:v>
      </x:c>
      <x:c r="B1235" s="0" t="s">
        <x:v>4574</x:v>
      </x:c>
      <x:c r="C1235" s="0" t="s">
        <x:v>4575</x:v>
      </x:c>
      <x:c r="E1235" s="0" t="s">
        <x:v>4576</x:v>
      </x:c>
      <x:c r="F1235" s="0" t="s">
        <x:v>40</x:v>
      </x:c>
      <x:c r="G1235" s="0" t="s">
        <x:v>34</x:v>
      </x:c>
      <x:c r="H1235" s="0" t="s">
        <x:v>20</x:v>
      </x:c>
      <x:c r="I1235" s="0" t="s">
        <x:v>21</x:v>
      </x:c>
      <x:c r="J1235" s="0" t="s">
        <x:v>3957</x:v>
      </x:c>
      <x:c r="K1235" s="0">
        <x:f>hyperlink("","browser")</x:f>
      </x:c>
      <x:c r="L1235" s="0">
        <x:f>hyperlink("https://icat2.azurewebsites.net/icat/?ontology=ICD&amp;tab=ClassesTab&amp;id=http%3A%2F%2Fwho.int%2Ficd%233855_378b7cb7_5b17_422d_b68b_e793f5e48664","iCat")</x:f>
      </x:c>
      <x:c r="M1235" s="0" t="s">
        <x:v>21</x:v>
      </x:c>
      <x:c r="N1235" s="0" t="s">
        <x:v>41</x:v>
      </x:c>
    </x:row>
    <x:row r="1236" spans="1:16">
      <x:c r="B1236" s="0" t="s">
        <x:v>4577</x:v>
      </x:c>
      <x:c r="C1236" s="0" t="s">
        <x:v>4578</x:v>
      </x:c>
      <x:c r="E1236" s="0" t="s">
        <x:v>4579</x:v>
      </x:c>
      <x:c r="F1236" s="0" t="s">
        <x:v>40</x:v>
      </x:c>
      <x:c r="G1236" s="0" t="s">
        <x:v>34</x:v>
      </x:c>
      <x:c r="H1236" s="0" t="s">
        <x:v>21</x:v>
      </x:c>
      <x:c r="I1236" s="0" t="s">
        <x:v>21</x:v>
      </x:c>
      <x:c r="J1236" s="0" t="s">
        <x:v>3957</x:v>
      </x:c>
      <x:c r="K1236" s="0">
        <x:f>hyperlink("","browser")</x:f>
      </x:c>
      <x:c r="L1236" s="0">
        <x:f>hyperlink("","iCat")</x:f>
      </x:c>
      <x:c r="M1236" s="0" t="s">
        <x:v>21</x:v>
      </x:c>
      <x:c r="N1236" s="0" t="s">
        <x:v>41</x:v>
      </x:c>
    </x:row>
    <x:row r="1237" spans="1:16">
      <x:c r="B1237" s="0" t="s">
        <x:v>4580</x:v>
      </x:c>
      <x:c r="C1237" s="0" t="s">
        <x:v>4581</x:v>
      </x:c>
      <x:c r="E1237" s="0" t="s">
        <x:v>4582</x:v>
      </x:c>
      <x:c r="F1237" s="0" t="s">
        <x:v>40</x:v>
      </x:c>
      <x:c r="G1237" s="0" t="s">
        <x:v>34</x:v>
      </x:c>
      <x:c r="H1237" s="0" t="s">
        <x:v>21</x:v>
      </x:c>
      <x:c r="I1237" s="0" t="s">
        <x:v>21</x:v>
      </x:c>
      <x:c r="J1237" s="0" t="s">
        <x:v>3957</x:v>
      </x:c>
      <x:c r="K1237" s="0">
        <x:f>hyperlink("","browser")</x:f>
      </x:c>
      <x:c r="L1237" s="0">
        <x:f>hyperlink("","iCat")</x:f>
      </x:c>
      <x:c r="M1237" s="0" t="s">
        <x:v>21</x:v>
      </x:c>
      <x:c r="N1237" s="0" t="s">
        <x:v>41</x:v>
      </x:c>
    </x:row>
    <x:row r="1238" spans="1:16">
      <x:c r="A1238" s="0" t="s">
        <x:v>4583</x:v>
      </x:c>
      <x:c r="B1238" s="0" t="s">
        <x:v>4584</x:v>
      </x:c>
      <x:c r="C1238" s="0" t="s">
        <x:v>4585</x:v>
      </x:c>
      <x:c r="E1238" s="0" t="s">
        <x:v>4586</x:v>
      </x:c>
      <x:c r="F1238" s="0" t="s">
        <x:v>40</x:v>
      </x:c>
      <x:c r="G1238" s="0" t="s">
        <x:v>19</x:v>
      </x:c>
      <x:c r="H1238" s="0" t="s">
        <x:v>20</x:v>
      </x:c>
      <x:c r="I1238" s="0" t="s">
        <x:v>21</x:v>
      </x:c>
      <x:c r="J1238" s="0" t="s">
        <x:v>3957</x:v>
      </x:c>
      <x:c r="K1238" s="0">
        <x:f>hyperlink("","browser")</x:f>
      </x:c>
      <x:c r="L1238" s="0">
        <x:f>hyperlink("https://icat2.azurewebsites.net/icat/?ontology=ICD&amp;tab=ClassesTab&amp;id=http%3A%2F%2Fwho.int%2Ficd%233870_378b7cb7_5b17_422d_b68b_e793f5e48664","iCat")</x:f>
      </x:c>
      <x:c r="M1238" s="0" t="s">
        <x:v>21</x:v>
      </x:c>
      <x:c r="N1238" s="0" t="s">
        <x:v>41</x:v>
      </x:c>
    </x:row>
    <x:row r="1239" spans="1:16">
      <x:c r="A1239" s="0" t="s">
        <x:v>4587</x:v>
      </x:c>
      <x:c r="B1239" s="0" t="s">
        <x:v>4588</x:v>
      </x:c>
      <x:c r="C1239" s="0" t="s">
        <x:v>4589</x:v>
      </x:c>
      <x:c r="E1239" s="0" t="s">
        <x:v>4590</x:v>
      </x:c>
      <x:c r="F1239" s="0" t="s">
        <x:v>40</x:v>
      </x:c>
      <x:c r="G1239" s="0" t="s">
        <x:v>19</x:v>
      </x:c>
      <x:c r="H1239" s="0" t="s">
        <x:v>20</x:v>
      </x:c>
      <x:c r="I1239" s="0" t="s">
        <x:v>21</x:v>
      </x:c>
      <x:c r="J1239" s="0" t="s">
        <x:v>3957</x:v>
      </x:c>
      <x:c r="K1239" s="0">
        <x:f>hyperlink("","browser")</x:f>
      </x:c>
      <x:c r="L1239" s="0">
        <x:f>hyperlink("https://icat2.azurewebsites.net/icat/?ontology=ICD&amp;tab=ClassesTab&amp;id=http%3A%2F%2Fwho.int%2Ficd%233945_378b7cb7_5b17_422d_b68b_e793f5e48664","iCat")</x:f>
      </x:c>
      <x:c r="M1239" s="0" t="s">
        <x:v>21</x:v>
      </x:c>
      <x:c r="N1239" s="0" t="s">
        <x:v>41</x:v>
      </x:c>
    </x:row>
    <x:row r="1240" spans="1:16">
      <x:c r="A1240" s="0" t="s">
        <x:v>4591</x:v>
      </x:c>
      <x:c r="B1240" s="0" t="s">
        <x:v>4592</x:v>
      </x:c>
      <x:c r="C1240" s="0" t="s">
        <x:v>4593</x:v>
      </x:c>
      <x:c r="E1240" s="0" t="s">
        <x:v>4594</x:v>
      </x:c>
      <x:c r="F1240" s="0" t="s">
        <x:v>40</x:v>
      </x:c>
      <x:c r="G1240" s="0" t="s">
        <x:v>19</x:v>
      </x:c>
      <x:c r="H1240" s="0" t="s">
        <x:v>20</x:v>
      </x:c>
      <x:c r="I1240" s="0" t="s">
        <x:v>21</x:v>
      </x:c>
      <x:c r="J1240" s="0" t="s">
        <x:v>3957</x:v>
      </x:c>
      <x:c r="K1240" s="0">
        <x:f>hyperlink("","browser")</x:f>
      </x:c>
      <x:c r="L1240" s="0">
        <x:f>hyperlink("https://icat2.azurewebsites.net/icat/?ontology=ICD&amp;tab=ClassesTab&amp;id=http%3A%2F%2Fwho.int%2Ficd%233885_378b7cb7_5b17_422d_b68b_e793f5e48664","iCat")</x:f>
      </x:c>
      <x:c r="M1240" s="0" t="s">
        <x:v>21</x:v>
      </x:c>
      <x:c r="N1240" s="0" t="s">
        <x:v>41</x:v>
      </x:c>
    </x:row>
    <x:row r="1241" spans="1:16">
      <x:c r="A1241" s="0" t="s">
        <x:v>4595</x:v>
      </x:c>
      <x:c r="B1241" s="0" t="s">
        <x:v>4596</x:v>
      </x:c>
      <x:c r="C1241" s="0" t="s">
        <x:v>4597</x:v>
      </x:c>
      <x:c r="E1241" s="0" t="s">
        <x:v>4598</x:v>
      </x:c>
      <x:c r="F1241" s="0" t="s">
        <x:v>40</x:v>
      </x:c>
      <x:c r="G1241" s="0" t="s">
        <x:v>19</x:v>
      </x:c>
      <x:c r="H1241" s="0" t="s">
        <x:v>20</x:v>
      </x:c>
      <x:c r="I1241" s="0" t="s">
        <x:v>21</x:v>
      </x:c>
      <x:c r="J1241" s="0" t="s">
        <x:v>3957</x:v>
      </x:c>
      <x:c r="K1241" s="0">
        <x:f>hyperlink("","browser")</x:f>
      </x:c>
      <x:c r="L1241" s="0">
        <x:f>hyperlink("https://icat2.azurewebsites.net/icat/?ontology=ICD&amp;tab=ClassesTab&amp;id=http%3A%2F%2Fwho.int%2Ficd%234050_378b7cb7_5b17_422d_b68b_e793f5e48664","iCat")</x:f>
      </x:c>
      <x:c r="M1241" s="0" t="s">
        <x:v>21</x:v>
      </x:c>
      <x:c r="N1241" s="0" t="s">
        <x:v>41</x:v>
      </x:c>
    </x:row>
    <x:row r="1242" spans="1:16">
      <x:c r="A1242" s="0" t="s">
        <x:v>4599</x:v>
      </x:c>
      <x:c r="B1242" s="0" t="s">
        <x:v>4600</x:v>
      </x:c>
      <x:c r="C1242" s="0" t="s">
        <x:v>4601</x:v>
      </x:c>
      <x:c r="E1242" s="0" t="s">
        <x:v>4602</x:v>
      </x:c>
      <x:c r="F1242" s="0" t="s">
        <x:v>40</x:v>
      </x:c>
      <x:c r="G1242" s="0" t="s">
        <x:v>19</x:v>
      </x:c>
      <x:c r="H1242" s="0" t="s">
        <x:v>20</x:v>
      </x:c>
      <x:c r="I1242" s="0" t="s">
        <x:v>21</x:v>
      </x:c>
      <x:c r="J1242" s="0" t="s">
        <x:v>3957</x:v>
      </x:c>
      <x:c r="K1242" s="0">
        <x:f>hyperlink("","browser")</x:f>
      </x:c>
      <x:c r="L1242" s="0">
        <x:f>hyperlink("https://icat2.azurewebsites.net/icat/?ontology=ICD&amp;tab=ClassesTab&amp;id=http%3A%2F%2Fwho.int%2Ficd%233975_378b7cb7_5b17_422d_b68b_e793f5e48664","iCat")</x:f>
      </x:c>
      <x:c r="M1242" s="0" t="s">
        <x:v>21</x:v>
      </x:c>
      <x:c r="N1242" s="0" t="s">
        <x:v>41</x:v>
      </x:c>
    </x:row>
    <x:row r="1243" spans="1:16">
      <x:c r="A1243" s="0" t="s">
        <x:v>4603</x:v>
      </x:c>
      <x:c r="B1243" s="0" t="s">
        <x:v>4604</x:v>
      </x:c>
      <x:c r="C1243" s="0" t="s">
        <x:v>4605</x:v>
      </x:c>
      <x:c r="E1243" s="0" t="s">
        <x:v>4606</x:v>
      </x:c>
      <x:c r="F1243" s="0" t="s">
        <x:v>40</x:v>
      </x:c>
      <x:c r="G1243" s="0" t="s">
        <x:v>19</x:v>
      </x:c>
      <x:c r="H1243" s="0" t="s">
        <x:v>20</x:v>
      </x:c>
      <x:c r="I1243" s="0" t="s">
        <x:v>21</x:v>
      </x:c>
      <x:c r="J1243" s="0" t="s">
        <x:v>3957</x:v>
      </x:c>
      <x:c r="K1243" s="0">
        <x:f>hyperlink("","browser")</x:f>
      </x:c>
      <x:c r="L1243" s="0">
        <x:f>hyperlink("https://icat2.azurewebsites.net/icat/?ontology=ICD&amp;tab=ClassesTab&amp;id=http%3A%2F%2Fwho.int%2Ficd%233990_378b7cb7_5b17_422d_b68b_e793f5e48664","iCat")</x:f>
      </x:c>
      <x:c r="M1243" s="0" t="s">
        <x:v>21</x:v>
      </x:c>
      <x:c r="N1243" s="0" t="s">
        <x:v>41</x:v>
      </x:c>
    </x:row>
    <x:row r="1244" spans="1:16">
      <x:c r="A1244" s="0" t="s">
        <x:v>4607</x:v>
      </x:c>
      <x:c r="B1244" s="0" t="s">
        <x:v>4608</x:v>
      </x:c>
      <x:c r="C1244" s="0" t="s">
        <x:v>4609</x:v>
      </x:c>
      <x:c r="E1244" s="0" t="s">
        <x:v>4610</x:v>
      </x:c>
      <x:c r="F1244" s="0" t="s">
        <x:v>40</x:v>
      </x:c>
      <x:c r="G1244" s="0" t="s">
        <x:v>19</x:v>
      </x:c>
      <x:c r="H1244" s="0" t="s">
        <x:v>20</x:v>
      </x:c>
      <x:c r="I1244" s="0" t="s">
        <x:v>21</x:v>
      </x:c>
      <x:c r="J1244" s="0" t="s">
        <x:v>3957</x:v>
      </x:c>
      <x:c r="K1244" s="0">
        <x:f>hyperlink("","browser")</x:f>
      </x:c>
      <x:c r="L1244" s="0">
        <x:f>hyperlink("https://icat2.azurewebsites.net/icat/?ontology=ICD&amp;tab=ClassesTab&amp;id=http%3A%2F%2Fwho.int%2Ficd%233900_378b7cb7_5b17_422d_b68b_e793f5e48664","iCat")</x:f>
      </x:c>
      <x:c r="M1244" s="0" t="s">
        <x:v>21</x:v>
      </x:c>
      <x:c r="N1244" s="0" t="s">
        <x:v>41</x:v>
      </x:c>
    </x:row>
    <x:row r="1245" spans="1:16">
      <x:c r="A1245" s="0" t="s">
        <x:v>4611</x:v>
      </x:c>
      <x:c r="B1245" s="0" t="s">
        <x:v>4612</x:v>
      </x:c>
      <x:c r="C1245" s="0" t="s">
        <x:v>4613</x:v>
      </x:c>
      <x:c r="E1245" s="0" t="s">
        <x:v>4614</x:v>
      </x:c>
      <x:c r="F1245" s="0" t="s">
        <x:v>40</x:v>
      </x:c>
      <x:c r="G1245" s="0" t="s">
        <x:v>19</x:v>
      </x:c>
      <x:c r="H1245" s="0" t="s">
        <x:v>20</x:v>
      </x:c>
      <x:c r="I1245" s="0" t="s">
        <x:v>21</x:v>
      </x:c>
      <x:c r="J1245" s="0" t="s">
        <x:v>3957</x:v>
      </x:c>
      <x:c r="K1245" s="0">
        <x:f>hyperlink("","browser")</x:f>
      </x:c>
      <x:c r="L1245" s="0">
        <x:f>hyperlink("https://icat2.azurewebsites.net/icat/?ontology=ICD&amp;tab=ClassesTab&amp;id=http%3A%2F%2Fwho.int%2Ficd%234020_378b7cb7_5b17_422d_b68b_e793f5e48664","iCat")</x:f>
      </x:c>
      <x:c r="M1245" s="0" t="s">
        <x:v>21</x:v>
      </x:c>
      <x:c r="N1245" s="0" t="s">
        <x:v>41</x:v>
      </x:c>
    </x:row>
    <x:row r="1246" spans="1:16">
      <x:c r="A1246" s="0" t="s">
        <x:v>4615</x:v>
      </x:c>
      <x:c r="B1246" s="0" t="s">
        <x:v>4616</x:v>
      </x:c>
      <x:c r="C1246" s="0" t="s">
        <x:v>4617</x:v>
      </x:c>
      <x:c r="E1246" s="0" t="s">
        <x:v>4618</x:v>
      </x:c>
      <x:c r="F1246" s="0" t="s">
        <x:v>40</x:v>
      </x:c>
      <x:c r="G1246" s="0" t="s">
        <x:v>19</x:v>
      </x:c>
      <x:c r="H1246" s="0" t="s">
        <x:v>20</x:v>
      </x:c>
      <x:c r="I1246" s="0" t="s">
        <x:v>21</x:v>
      </x:c>
      <x:c r="J1246" s="0" t="s">
        <x:v>3957</x:v>
      </x:c>
      <x:c r="K1246" s="0">
        <x:f>hyperlink("","browser")</x:f>
      </x:c>
      <x:c r="L1246" s="0">
        <x:f>hyperlink("https://icat2.azurewebsites.net/icat/?ontology=ICD&amp;tab=ClassesTab&amp;id=http%3A%2F%2Fwho.int%2Ficd%234005_378b7cb7_5b17_422d_b68b_e793f5e48664","iCat")</x:f>
      </x:c>
      <x:c r="M1246" s="0" t="s">
        <x:v>21</x:v>
      </x:c>
      <x:c r="N1246" s="0" t="s">
        <x:v>41</x:v>
      </x:c>
    </x:row>
    <x:row r="1247" spans="1:16">
      <x:c r="A1247" s="0" t="s">
        <x:v>4619</x:v>
      </x:c>
      <x:c r="B1247" s="0" t="s">
        <x:v>4620</x:v>
      </x:c>
      <x:c r="C1247" s="0" t="s">
        <x:v>4621</x:v>
      </x:c>
      <x:c r="E1247" s="0" t="s">
        <x:v>4622</x:v>
      </x:c>
      <x:c r="F1247" s="0" t="s">
        <x:v>40</x:v>
      </x:c>
      <x:c r="G1247" s="0" t="s">
        <x:v>19</x:v>
      </x:c>
      <x:c r="H1247" s="0" t="s">
        <x:v>20</x:v>
      </x:c>
      <x:c r="I1247" s="0" t="s">
        <x:v>21</x:v>
      </x:c>
      <x:c r="J1247" s="0" t="s">
        <x:v>3957</x:v>
      </x:c>
      <x:c r="K1247" s="0">
        <x:f>hyperlink("","browser")</x:f>
      </x:c>
      <x:c r="L1247" s="0">
        <x:f>hyperlink("https://icat2.azurewebsites.net/icat/?ontology=ICD&amp;tab=ClassesTab&amp;id=http%3A%2F%2Fwho.int%2Ficd%233825_378b7cb7_5b17_422d_b68b_e793f5e48664","iCat")</x:f>
      </x:c>
      <x:c r="M1247" s="0" t="s">
        <x:v>20</x:v>
      </x:c>
      <x:c r="N1247" s="0" t="s">
        <x:v>19</x:v>
      </x:c>
    </x:row>
    <x:row r="1248" spans="1:16">
      <x:c r="A1248" s="0" t="s">
        <x:v>4623</x:v>
      </x:c>
      <x:c r="B1248" s="0" t="s">
        <x:v>4624</x:v>
      </x:c>
      <x:c r="C1248" s="0" t="s">
        <x:v>4625</x:v>
      </x:c>
      <x:c r="E1248" s="0" t="s">
        <x:v>4626</x:v>
      </x:c>
      <x:c r="F1248" s="0" t="s">
        <x:v>40</x:v>
      </x:c>
      <x:c r="G1248" s="0" t="s">
        <x:v>34</x:v>
      </x:c>
      <x:c r="H1248" s="0" t="s">
        <x:v>20</x:v>
      </x:c>
      <x:c r="I1248" s="0" t="s">
        <x:v>21</x:v>
      </x:c>
      <x:c r="J1248" s="0" t="s">
        <x:v>3957</x:v>
      </x:c>
      <x:c r="K1248" s="0">
        <x:f>hyperlink("","browser")</x:f>
      </x:c>
      <x:c r="L1248" s="0">
        <x:f>hyperlink("https://icat2.azurewebsites.net/icat/?ontology=ICD&amp;tab=ClassesTab&amp;id=http%3A%2F%2Fwho.int%2Ficd%234320_378b7cb7_5b17_422d_b68b_e793f5e48664","iCat")</x:f>
      </x:c>
      <x:c r="M1248" s="0" t="s">
        <x:v>21</x:v>
      </x:c>
      <x:c r="N1248" s="0" t="s">
        <x:v>41</x:v>
      </x:c>
    </x:row>
    <x:row r="1249" spans="1:16">
      <x:c r="B1249" s="0" t="s">
        <x:v>4627</x:v>
      </x:c>
      <x:c r="C1249" s="0" t="s">
        <x:v>4628</x:v>
      </x:c>
      <x:c r="E1249" s="0" t="s">
        <x:v>4629</x:v>
      </x:c>
      <x:c r="F1249" s="0" t="s">
        <x:v>40</x:v>
      </x:c>
      <x:c r="G1249" s="0" t="s">
        <x:v>34</x:v>
      </x:c>
      <x:c r="H1249" s="0" t="s">
        <x:v>21</x:v>
      </x:c>
      <x:c r="I1249" s="0" t="s">
        <x:v>21</x:v>
      </x:c>
      <x:c r="J1249" s="0" t="s">
        <x:v>3957</x:v>
      </x:c>
      <x:c r="K1249" s="0">
        <x:f>hyperlink("","browser")</x:f>
      </x:c>
      <x:c r="L1249" s="0">
        <x:f>hyperlink("","iCat")</x:f>
      </x:c>
      <x:c r="M1249" s="0" t="s">
        <x:v>21</x:v>
      </x:c>
      <x:c r="N1249" s="0" t="s">
        <x:v>41</x:v>
      </x:c>
    </x:row>
    <x:row r="1250" spans="1:16">
      <x:c r="B1250" s="0" t="s">
        <x:v>4630</x:v>
      </x:c>
      <x:c r="C1250" s="0" t="s">
        <x:v>4631</x:v>
      </x:c>
      <x:c r="E1250" s="0" t="s">
        <x:v>4632</x:v>
      </x:c>
      <x:c r="F1250" s="0" t="s">
        <x:v>40</x:v>
      </x:c>
      <x:c r="G1250" s="0" t="s">
        <x:v>34</x:v>
      </x:c>
      <x:c r="H1250" s="0" t="s">
        <x:v>21</x:v>
      </x:c>
      <x:c r="I1250" s="0" t="s">
        <x:v>21</x:v>
      </x:c>
      <x:c r="J1250" s="0" t="s">
        <x:v>3957</x:v>
      </x:c>
      <x:c r="K1250" s="0">
        <x:f>hyperlink("","browser")</x:f>
      </x:c>
      <x:c r="L1250" s="0">
        <x:f>hyperlink("","iCat")</x:f>
      </x:c>
      <x:c r="M1250" s="0" t="s">
        <x:v>21</x:v>
      </x:c>
      <x:c r="N1250" s="0" t="s">
        <x:v>41</x:v>
      </x:c>
    </x:row>
    <x:row r="1251" spans="1:16">
      <x:c r="A1251" s="0" t="s">
        <x:v>4633</x:v>
      </x:c>
      <x:c r="B1251" s="0" t="s">
        <x:v>4634</x:v>
      </x:c>
      <x:c r="C1251" s="0" t="s">
        <x:v>4635</x:v>
      </x:c>
      <x:c r="E1251" s="0" t="s">
        <x:v>4636</x:v>
      </x:c>
      <x:c r="F1251" s="0" t="s">
        <x:v>40</x:v>
      </x:c>
      <x:c r="G1251" s="0" t="s">
        <x:v>19</x:v>
      </x:c>
      <x:c r="H1251" s="0" t="s">
        <x:v>20</x:v>
      </x:c>
      <x:c r="I1251" s="0" t="s">
        <x:v>21</x:v>
      </x:c>
      <x:c r="J1251" s="0" t="s">
        <x:v>3957</x:v>
      </x:c>
      <x:c r="K1251" s="0">
        <x:f>hyperlink("","browser")</x:f>
      </x:c>
      <x:c r="L1251" s="0">
        <x:f>hyperlink("https://icat2.azurewebsites.net/icat/?ontology=ICD&amp;tab=ClassesTab&amp;id=http%3A%2F%2Fwho.int%2Ficd%233915_378b7cb7_5b17_422d_b68b_e793f5e48664","iCat")</x:f>
      </x:c>
      <x:c r="M1251" s="0" t="s">
        <x:v>20</x:v>
      </x:c>
      <x:c r="N1251" s="0" t="s">
        <x:v>19</x:v>
      </x:c>
    </x:row>
    <x:row r="1252" spans="1:16">
      <x:c r="A1252" s="0" t="s">
        <x:v>4637</x:v>
      </x:c>
      <x:c r="B1252" s="0" t="s">
        <x:v>4638</x:v>
      </x:c>
      <x:c r="C1252" s="0" t="s">
        <x:v>4639</x:v>
      </x:c>
      <x:c r="E1252" s="0" t="s">
        <x:v>4640</x:v>
      </x:c>
      <x:c r="F1252" s="0" t="s">
        <x:v>40</x:v>
      </x:c>
      <x:c r="G1252" s="0" t="s">
        <x:v>34</x:v>
      </x:c>
      <x:c r="H1252" s="0" t="s">
        <x:v>20</x:v>
      </x:c>
      <x:c r="I1252" s="0" t="s">
        <x:v>21</x:v>
      </x:c>
      <x:c r="J1252" s="0" t="s">
        <x:v>3957</x:v>
      </x:c>
      <x:c r="K1252" s="0">
        <x:f>hyperlink("","browser")</x:f>
      </x:c>
      <x:c r="L1252" s="0">
        <x:f>hyperlink("https://icat2.azurewebsites.net/icat/?ontology=ICD&amp;tab=ClassesTab&amp;id=http%3A%2F%2Fwho.int%2Ficd%234455_378b7cb7_5b17_422d_b68b_e793f5e48664","iCat")</x:f>
      </x:c>
      <x:c r="M1252" s="0" t="s">
        <x:v>21</x:v>
      </x:c>
      <x:c r="N1252" s="0" t="s">
        <x:v>41</x:v>
      </x:c>
    </x:row>
    <x:row r="1253" spans="1:16">
      <x:c r="B1253" s="0" t="s">
        <x:v>4641</x:v>
      </x:c>
      <x:c r="C1253" s="0" t="s">
        <x:v>4642</x:v>
      </x:c>
      <x:c r="E1253" s="0" t="s">
        <x:v>4643</x:v>
      </x:c>
      <x:c r="F1253" s="0" t="s">
        <x:v>40</x:v>
      </x:c>
      <x:c r="G1253" s="0" t="s">
        <x:v>34</x:v>
      </x:c>
      <x:c r="H1253" s="0" t="s">
        <x:v>21</x:v>
      </x:c>
      <x:c r="I1253" s="0" t="s">
        <x:v>21</x:v>
      </x:c>
      <x:c r="J1253" s="0" t="s">
        <x:v>3957</x:v>
      </x:c>
      <x:c r="K1253" s="0">
        <x:f>hyperlink("","browser")</x:f>
      </x:c>
      <x:c r="L1253" s="0">
        <x:f>hyperlink("","iCat")</x:f>
      </x:c>
      <x:c r="M1253" s="0" t="s">
        <x:v>21</x:v>
      </x:c>
      <x:c r="N1253" s="0" t="s">
        <x:v>41</x:v>
      </x:c>
    </x:row>
    <x:row r="1254" spans="1:16">
      <x:c r="B1254" s="0" t="s">
        <x:v>4644</x:v>
      </x:c>
      <x:c r="C1254" s="0" t="s">
        <x:v>4645</x:v>
      </x:c>
      <x:c r="E1254" s="0" t="s">
        <x:v>4646</x:v>
      </x:c>
      <x:c r="F1254" s="0" t="s">
        <x:v>40</x:v>
      </x:c>
      <x:c r="G1254" s="0" t="s">
        <x:v>34</x:v>
      </x:c>
      <x:c r="H1254" s="0" t="s">
        <x:v>21</x:v>
      </x:c>
      <x:c r="I1254" s="0" t="s">
        <x:v>21</x:v>
      </x:c>
      <x:c r="J1254" s="0" t="s">
        <x:v>3957</x:v>
      </x:c>
      <x:c r="K1254" s="0">
        <x:f>hyperlink("","browser")</x:f>
      </x:c>
      <x:c r="L1254" s="0">
        <x:f>hyperlink("","iCat")</x:f>
      </x:c>
      <x:c r="M1254" s="0" t="s">
        <x:v>21</x:v>
      </x:c>
      <x:c r="N1254" s="0" t="s">
        <x:v>41</x:v>
      </x:c>
    </x:row>
    <x:row r="1255" spans="1:16">
      <x:c r="A1255" s="0" t="s">
        <x:v>4647</x:v>
      </x:c>
      <x:c r="B1255" s="0" t="s">
        <x:v>4648</x:v>
      </x:c>
      <x:c r="C1255" s="0" t="s">
        <x:v>4649</x:v>
      </x:c>
      <x:c r="E1255" s="0" t="s">
        <x:v>4650</x:v>
      </x:c>
      <x:c r="F1255" s="0" t="s">
        <x:v>40</x:v>
      </x:c>
      <x:c r="G1255" s="0" t="s">
        <x:v>19</x:v>
      </x:c>
      <x:c r="H1255" s="0" t="s">
        <x:v>20</x:v>
      </x:c>
      <x:c r="I1255" s="0" t="s">
        <x:v>21</x:v>
      </x:c>
      <x:c r="J1255" s="0" t="s">
        <x:v>3957</x:v>
      </x:c>
      <x:c r="K1255" s="0">
        <x:f>hyperlink("","browser")</x:f>
      </x:c>
      <x:c r="L1255" s="0">
        <x:f>hyperlink("https://icat2.azurewebsites.net/icat/?ontology=ICD&amp;tab=ClassesTab&amp;id=http%3A%2F%2Fwho.int%2Ficd%233960_378b7cb7_5b17_422d_b68b_e793f5e48664","iCat")</x:f>
      </x:c>
      <x:c r="M1255" s="0" t="s">
        <x:v>21</x:v>
      </x:c>
      <x:c r="N1255" s="0" t="s">
        <x:v>41</x:v>
      </x:c>
    </x:row>
    <x:row r="1256" spans="1:16">
      <x:c r="A1256" s="0" t="s">
        <x:v>4651</x:v>
      </x:c>
      <x:c r="B1256" s="0" t="s">
        <x:v>4652</x:v>
      </x:c>
      <x:c r="C1256" s="0" t="s">
        <x:v>4653</x:v>
      </x:c>
      <x:c r="E1256" s="0" t="s">
        <x:v>4654</x:v>
      </x:c>
      <x:c r="F1256" s="0" t="s">
        <x:v>40</x:v>
      </x:c>
      <x:c r="G1256" s="0" t="s">
        <x:v>19</x:v>
      </x:c>
      <x:c r="H1256" s="0" t="s">
        <x:v>20</x:v>
      </x:c>
      <x:c r="I1256" s="0" t="s">
        <x:v>21</x:v>
      </x:c>
      <x:c r="J1256" s="0" t="s">
        <x:v>3957</x:v>
      </x:c>
      <x:c r="K1256" s="0">
        <x:f>hyperlink("","browser")</x:f>
      </x:c>
      <x:c r="L1256" s="0">
        <x:f>hyperlink("https://icat2.azurewebsites.net/icat/?ontology=ICD&amp;tab=ClassesTab&amp;id=http%3A%2F%2Fwho.int%2Ficd%234095_378b7cb7_5b17_422d_b68b_e793f5e48664","iCat")</x:f>
      </x:c>
      <x:c r="M1256" s="0" t="s">
        <x:v>21</x:v>
      </x:c>
      <x:c r="N1256" s="0" t="s">
        <x:v>41</x:v>
      </x:c>
    </x:row>
    <x:row r="1257" spans="1:16">
      <x:c r="A1257" s="0" t="s">
        <x:v>4655</x:v>
      </x:c>
      <x:c r="B1257" s="0" t="s">
        <x:v>4656</x:v>
      </x:c>
      <x:c r="C1257" s="0" t="s">
        <x:v>4657</x:v>
      </x:c>
      <x:c r="E1257" s="0" t="s">
        <x:v>4658</x:v>
      </x:c>
      <x:c r="F1257" s="0" t="s">
        <x:v>40</x:v>
      </x:c>
      <x:c r="G1257" s="0" t="s">
        <x:v>19</x:v>
      </x:c>
      <x:c r="H1257" s="0" t="s">
        <x:v>20</x:v>
      </x:c>
      <x:c r="I1257" s="0" t="s">
        <x:v>21</x:v>
      </x:c>
      <x:c r="J1257" s="0" t="s">
        <x:v>3957</x:v>
      </x:c>
      <x:c r="K1257" s="0">
        <x:f>hyperlink("","browser")</x:f>
      </x:c>
      <x:c r="L1257" s="0">
        <x:f>hyperlink("https://icat2.azurewebsites.net/icat/?ontology=ICD&amp;tab=ClassesTab&amp;id=http%3A%2F%2Fwho.int%2Ficd%234080_378b7cb7_5b17_422d_b68b_e793f5e48664","iCat")</x:f>
      </x:c>
      <x:c r="M1257" s="0" t="s">
        <x:v>21</x:v>
      </x:c>
      <x:c r="N1257" s="0" t="s">
        <x:v>41</x:v>
      </x:c>
    </x:row>
    <x:row r="1258" spans="1:16">
      <x:c r="B1258" s="0" t="s">
        <x:v>4659</x:v>
      </x:c>
      <x:c r="C1258" s="0" t="s">
        <x:v>4660</x:v>
      </x:c>
      <x:c r="E1258" s="0" t="s">
        <x:v>4661</x:v>
      </x:c>
      <x:c r="F1258" s="0" t="s">
        <x:v>40</x:v>
      </x:c>
      <x:c r="G1258" s="0" t="s">
        <x:v>19</x:v>
      </x:c>
      <x:c r="H1258" s="0" t="s">
        <x:v>21</x:v>
      </x:c>
      <x:c r="I1258" s="0" t="s">
        <x:v>21</x:v>
      </x:c>
      <x:c r="J1258" s="0" t="s">
        <x:v>3957</x:v>
      </x:c>
      <x:c r="K1258" s="0">
        <x:f>hyperlink("","browser")</x:f>
      </x:c>
      <x:c r="L1258" s="0">
        <x:f>hyperlink("","iCat")</x:f>
      </x:c>
      <x:c r="M1258" s="0" t="s">
        <x:v>21</x:v>
      </x:c>
      <x:c r="N1258" s="0" t="s">
        <x:v>41</x:v>
      </x:c>
    </x:row>
    <x:row r="1259" spans="1:16">
      <x:c r="A1259" s="0" t="s">
        <x:v>4662</x:v>
      </x:c>
      <x:c r="B1259" s="0" t="s">
        <x:v>4663</x:v>
      </x:c>
      <x:c r="D1259" s="0" t="s">
        <x:v>4664</x:v>
      </x:c>
      <x:c r="E1259" s="0" t="s">
        <x:v>4665</x:v>
      </x:c>
      <x:c r="F1259" s="0" t="s">
        <x:v>28</x:v>
      </x:c>
      <x:c r="G1259" s="0" t="s">
        <x:v>19</x:v>
      </x:c>
      <x:c r="H1259" s="0" t="s">
        <x:v>20</x:v>
      </x:c>
      <x:c r="I1259" s="0" t="s">
        <x:v>21</x:v>
      </x:c>
      <x:c r="J1259" s="0" t="s">
        <x:v>3957</x:v>
      </x:c>
      <x:c r="K1259" s="0">
        <x:f>hyperlink("","browser")</x:f>
      </x:c>
      <x:c r="L1259" s="0">
        <x:f>hyperlink("https://icat2.azurewebsites.net/icat/?ontology=ICD&amp;tab=ClassesTab&amp;id=http%3A%2F%2Fwho.int%2Ficd%231597_79319ab1_cd16_4a00_98c3_4b3e6a0c2675","iCat")</x:f>
      </x:c>
      <x:c r="M1259" s="0" t="s">
        <x:v>20</x:v>
      </x:c>
      <x:c r="N1259" s="0" t="s">
        <x:v>2437</x:v>
      </x:c>
    </x:row>
    <x:row r="1260" spans="1:16">
      <x:c r="A1260" s="0" t="s">
        <x:v>4666</x:v>
      </x:c>
      <x:c r="B1260" s="0" t="s">
        <x:v>4667</x:v>
      </x:c>
      <x:c r="C1260" s="0" t="s">
        <x:v>4668</x:v>
      </x:c>
      <x:c r="E1260" s="0" t="s">
        <x:v>4669</x:v>
      </x:c>
      <x:c r="F1260" s="0" t="s">
        <x:v>40</x:v>
      </x:c>
      <x:c r="G1260" s="0" t="s">
        <x:v>19</x:v>
      </x:c>
      <x:c r="H1260" s="0" t="s">
        <x:v>20</x:v>
      </x:c>
      <x:c r="I1260" s="0" t="s">
        <x:v>21</x:v>
      </x:c>
      <x:c r="J1260" s="0" t="s">
        <x:v>3957</x:v>
      </x:c>
      <x:c r="K1260" s="0">
        <x:f>hyperlink("","browser")</x:f>
      </x:c>
      <x:c r="L1260" s="0">
        <x:f>hyperlink("https://icat2.azurewebsites.net/icat/?ontology=ICD&amp;tab=ClassesTab&amp;id=http%3A%2F%2Fwho.int%2Ficd%236435_378b7cb7_5b17_422d_b68b_e793f5e48664","iCat")</x:f>
      </x:c>
      <x:c r="M1260" s="0" t="s">
        <x:v>21</x:v>
      </x:c>
      <x:c r="N1260" s="0" t="s">
        <x:v>41</x:v>
      </x:c>
    </x:row>
    <x:row r="1261" spans="1:16">
      <x:c r="A1261" s="0" t="s">
        <x:v>4670</x:v>
      </x:c>
      <x:c r="B1261" s="0" t="s">
        <x:v>4671</x:v>
      </x:c>
      <x:c r="C1261" s="0" t="s">
        <x:v>4672</x:v>
      </x:c>
      <x:c r="E1261" s="0" t="s">
        <x:v>4673</x:v>
      </x:c>
      <x:c r="F1261" s="0" t="s">
        <x:v>40</x:v>
      </x:c>
      <x:c r="G1261" s="0" t="s">
        <x:v>19</x:v>
      </x:c>
      <x:c r="H1261" s="0" t="s">
        <x:v>20</x:v>
      </x:c>
      <x:c r="I1261" s="0" t="s">
        <x:v>21</x:v>
      </x:c>
      <x:c r="J1261" s="0" t="s">
        <x:v>3957</x:v>
      </x:c>
      <x:c r="K1261" s="0">
        <x:f>hyperlink("","browser")</x:f>
      </x:c>
      <x:c r="L1261" s="0">
        <x:f>hyperlink("https://icat2.azurewebsites.net/icat/?ontology=ICD&amp;tab=ClassesTab&amp;id=http%3A%2F%2Fwho.int%2Ficd%235925_378b7cb7_5b17_422d_b68b_e793f5e48664","iCat")</x:f>
      </x:c>
      <x:c r="M1261" s="0" t="s">
        <x:v>21</x:v>
      </x:c>
      <x:c r="N1261" s="0" t="s">
        <x:v>41</x:v>
      </x:c>
    </x:row>
    <x:row r="1262" spans="1:16">
      <x:c r="A1262" s="0" t="s">
        <x:v>4674</x:v>
      </x:c>
      <x:c r="B1262" s="0" t="s">
        <x:v>4675</x:v>
      </x:c>
      <x:c r="C1262" s="0" t="s">
        <x:v>4676</x:v>
      </x:c>
      <x:c r="E1262" s="0" t="s">
        <x:v>4677</x:v>
      </x:c>
      <x:c r="F1262" s="0" t="s">
        <x:v>40</x:v>
      </x:c>
      <x:c r="G1262" s="0" t="s">
        <x:v>19</x:v>
      </x:c>
      <x:c r="H1262" s="0" t="s">
        <x:v>20</x:v>
      </x:c>
      <x:c r="I1262" s="0" t="s">
        <x:v>21</x:v>
      </x:c>
      <x:c r="J1262" s="0" t="s">
        <x:v>3957</x:v>
      </x:c>
      <x:c r="K1262" s="0">
        <x:f>hyperlink("","browser")</x:f>
      </x:c>
      <x:c r="L1262" s="0">
        <x:f>hyperlink("https://icat2.azurewebsites.net/icat/?ontology=ICD&amp;tab=ClassesTab&amp;id=http%3A%2F%2Fwho.int%2Ficd%23N64.5","iCat")</x:f>
      </x:c>
      <x:c r="M1262" s="0" t="s">
        <x:v>21</x:v>
      </x:c>
      <x:c r="N1262" s="0" t="s">
        <x:v>41</x:v>
      </x:c>
    </x:row>
    <x:row r="1263" spans="1:16">
      <x:c r="A1263" s="0" t="s">
        <x:v>4678</x:v>
      </x:c>
      <x:c r="B1263" s="0" t="s">
        <x:v>4679</x:v>
      </x:c>
      <x:c r="C1263" s="0" t="s">
        <x:v>4680</x:v>
      </x:c>
      <x:c r="E1263" s="0" t="s">
        <x:v>4681</x:v>
      </x:c>
      <x:c r="F1263" s="0" t="s">
        <x:v>40</x:v>
      </x:c>
      <x:c r="G1263" s="0" t="s">
        <x:v>19</x:v>
      </x:c>
      <x:c r="H1263" s="0" t="s">
        <x:v>20</x:v>
      </x:c>
      <x:c r="I1263" s="0" t="s">
        <x:v>21</x:v>
      </x:c>
      <x:c r="J1263" s="0" t="s">
        <x:v>3957</x:v>
      </x:c>
      <x:c r="K1263" s="0">
        <x:f>hyperlink("","browser")</x:f>
      </x:c>
      <x:c r="L1263" s="0">
        <x:f>hyperlink("https://icat2.azurewebsites.net/icat/?ontology=ICD&amp;tab=ClassesTab&amp;id=http%3A%2F%2Fwho.int%2Ficd%236510_378b7cb7_5b17_422d_b68b_e793f5e48664","iCat")</x:f>
      </x:c>
      <x:c r="M1263" s="0" t="s">
        <x:v>21</x:v>
      </x:c>
      <x:c r="N1263" s="0" t="s">
        <x:v>41</x:v>
      </x:c>
    </x:row>
    <x:row r="1264" spans="1:16">
      <x:c r="A1264" s="0" t="s">
        <x:v>4682</x:v>
      </x:c>
      <x:c r="B1264" s="0" t="s">
        <x:v>4683</x:v>
      </x:c>
      <x:c r="C1264" s="0" t="s">
        <x:v>4684</x:v>
      </x:c>
      <x:c r="E1264" s="0" t="s">
        <x:v>4685</x:v>
      </x:c>
      <x:c r="F1264" s="0" t="s">
        <x:v>40</x:v>
      </x:c>
      <x:c r="G1264" s="0" t="s">
        <x:v>19</x:v>
      </x:c>
      <x:c r="H1264" s="0" t="s">
        <x:v>20</x:v>
      </x:c>
      <x:c r="I1264" s="0" t="s">
        <x:v>21</x:v>
      </x:c>
      <x:c r="J1264" s="0" t="s">
        <x:v>3957</x:v>
      </x:c>
      <x:c r="K1264" s="0">
        <x:f>hyperlink("","browser")</x:f>
      </x:c>
      <x:c r="L1264" s="0">
        <x:f>hyperlink("https://icat2.azurewebsites.net/icat/?ontology=ICD&amp;tab=ClassesTab&amp;id=http%3A%2F%2Fwho.int%2Ficd%236360_378b7cb7_5b17_422d_b68b_e793f5e48664","iCat")</x:f>
      </x:c>
      <x:c r="M1264" s="0" t="s">
        <x:v>21</x:v>
      </x:c>
      <x:c r="N1264" s="0" t="s">
        <x:v>41</x:v>
      </x:c>
    </x:row>
    <x:row r="1265" spans="1:16">
      <x:c r="A1265" s="0" t="s">
        <x:v>4686</x:v>
      </x:c>
      <x:c r="B1265" s="0" t="s">
        <x:v>4687</x:v>
      </x:c>
      <x:c r="C1265" s="0" t="s">
        <x:v>4688</x:v>
      </x:c>
      <x:c r="E1265" s="0" t="s">
        <x:v>4689</x:v>
      </x:c>
      <x:c r="F1265" s="0" t="s">
        <x:v>40</x:v>
      </x:c>
      <x:c r="G1265" s="0" t="s">
        <x:v>19</x:v>
      </x:c>
      <x:c r="H1265" s="0" t="s">
        <x:v>20</x:v>
      </x:c>
      <x:c r="I1265" s="0" t="s">
        <x:v>21</x:v>
      </x:c>
      <x:c r="J1265" s="0" t="s">
        <x:v>3957</x:v>
      </x:c>
      <x:c r="K1265" s="0">
        <x:f>hyperlink("","browser")</x:f>
      </x:c>
      <x:c r="L1265" s="0">
        <x:f>hyperlink("https://icat2.azurewebsites.net/icat/?ontology=ICD&amp;tab=ClassesTab&amp;id=http%3A%2F%2Fwho.int%2Ficd%236330_378b7cb7_5b17_422d_b68b_e793f5e48664","iCat")</x:f>
      </x:c>
      <x:c r="M1265" s="0" t="s">
        <x:v>21</x:v>
      </x:c>
      <x:c r="N1265" s="0" t="s">
        <x:v>41</x:v>
      </x:c>
    </x:row>
    <x:row r="1266" spans="1:16">
      <x:c r="A1266" s="0" t="s">
        <x:v>4690</x:v>
      </x:c>
      <x:c r="B1266" s="0" t="s">
        <x:v>4691</x:v>
      </x:c>
      <x:c r="C1266" s="0" t="s">
        <x:v>4692</x:v>
      </x:c>
      <x:c r="E1266" s="0" t="s">
        <x:v>4693</x:v>
      </x:c>
      <x:c r="F1266" s="0" t="s">
        <x:v>40</x:v>
      </x:c>
      <x:c r="G1266" s="0" t="s">
        <x:v>19</x:v>
      </x:c>
      <x:c r="H1266" s="0" t="s">
        <x:v>20</x:v>
      </x:c>
      <x:c r="I1266" s="0" t="s">
        <x:v>21</x:v>
      </x:c>
      <x:c r="J1266" s="0" t="s">
        <x:v>3957</x:v>
      </x:c>
      <x:c r="K1266" s="0">
        <x:f>hyperlink("","browser")</x:f>
      </x:c>
      <x:c r="L1266" s="0">
        <x:f>hyperlink("https://icat2.azurewebsites.net/icat/?ontology=ICD&amp;tab=ClassesTab&amp;id=http%3A%2F%2Fwho.int%2Ficd%235985_378b7cb7_5b17_422d_b68b_e793f5e48664","iCat")</x:f>
      </x:c>
      <x:c r="M1266" s="0" t="s">
        <x:v>21</x:v>
      </x:c>
      <x:c r="N1266" s="0" t="s">
        <x:v>41</x:v>
      </x:c>
    </x:row>
    <x:row r="1267" spans="1:16">
      <x:c r="A1267" s="0" t="s">
        <x:v>4694</x:v>
      </x:c>
      <x:c r="B1267" s="0" t="s">
        <x:v>4695</x:v>
      </x:c>
      <x:c r="C1267" s="0" t="s">
        <x:v>4696</x:v>
      </x:c>
      <x:c r="E1267" s="0" t="s">
        <x:v>4697</x:v>
      </x:c>
      <x:c r="F1267" s="0" t="s">
        <x:v>40</x:v>
      </x:c>
      <x:c r="G1267" s="0" t="s">
        <x:v>19</x:v>
      </x:c>
      <x:c r="H1267" s="0" t="s">
        <x:v>20</x:v>
      </x:c>
      <x:c r="I1267" s="0" t="s">
        <x:v>21</x:v>
      </x:c>
      <x:c r="J1267" s="0" t="s">
        <x:v>3957</x:v>
      </x:c>
      <x:c r="K1267" s="0">
        <x:f>hyperlink("","browser")</x:f>
      </x:c>
      <x:c r="L1267" s="0">
        <x:f>hyperlink("https://icat2.azurewebsites.net/icat/?ontology=ICD&amp;tab=ClassesTab&amp;id=http%3A%2F%2Fwho.int%2Ficd%235910_378b7cb7_5b17_422d_b68b_e793f5e48664","iCat")</x:f>
      </x:c>
      <x:c r="M1267" s="0" t="s">
        <x:v>21</x:v>
      </x:c>
      <x:c r="N1267" s="0" t="s">
        <x:v>41</x:v>
      </x:c>
    </x:row>
    <x:row r="1268" spans="1:16">
      <x:c r="A1268" s="0" t="s">
        <x:v>4698</x:v>
      </x:c>
      <x:c r="B1268" s="0" t="s">
        <x:v>4699</x:v>
      </x:c>
      <x:c r="C1268" s="0" t="s">
        <x:v>4700</x:v>
      </x:c>
      <x:c r="E1268" s="0" t="s">
        <x:v>4701</x:v>
      </x:c>
      <x:c r="F1268" s="0" t="s">
        <x:v>40</x:v>
      </x:c>
      <x:c r="G1268" s="0" t="s">
        <x:v>19</x:v>
      </x:c>
      <x:c r="H1268" s="0" t="s">
        <x:v>20</x:v>
      </x:c>
      <x:c r="I1268" s="0" t="s">
        <x:v>21</x:v>
      </x:c>
      <x:c r="J1268" s="0" t="s">
        <x:v>3957</x:v>
      </x:c>
      <x:c r="K1268" s="0">
        <x:f>hyperlink("","browser")</x:f>
      </x:c>
      <x:c r="L1268" s="0">
        <x:f>hyperlink("https://icat2.azurewebsites.net/icat/?ontology=ICD&amp;tab=ClassesTab&amp;id=http%3A%2F%2Fwho.int%2Ficd%236390_378b7cb7_5b17_422d_b68b_e793f5e48664","iCat")</x:f>
      </x:c>
      <x:c r="M1268" s="0" t="s">
        <x:v>21</x:v>
      </x:c>
      <x:c r="N1268" s="0" t="s">
        <x:v>41</x:v>
      </x:c>
    </x:row>
    <x:row r="1269" spans="1:16">
      <x:c r="A1269" s="0" t="s">
        <x:v>4702</x:v>
      </x:c>
      <x:c r="B1269" s="0" t="s">
        <x:v>4703</x:v>
      </x:c>
      <x:c r="C1269" s="0" t="s">
        <x:v>4704</x:v>
      </x:c>
      <x:c r="E1269" s="0" t="s">
        <x:v>4705</x:v>
      </x:c>
      <x:c r="F1269" s="0" t="s">
        <x:v>40</x:v>
      </x:c>
      <x:c r="G1269" s="0" t="s">
        <x:v>19</x:v>
      </x:c>
      <x:c r="H1269" s="0" t="s">
        <x:v>20</x:v>
      </x:c>
      <x:c r="I1269" s="0" t="s">
        <x:v>21</x:v>
      </x:c>
      <x:c r="J1269" s="0" t="s">
        <x:v>3957</x:v>
      </x:c>
      <x:c r="K1269" s="0">
        <x:f>hyperlink("","browser")</x:f>
      </x:c>
      <x:c r="L1269" s="0">
        <x:f>hyperlink("https://icat2.azurewebsites.net/icat/?ontology=ICD&amp;tab=ClassesTab&amp;id=http%3A%2F%2Fwho.int%2Ficd%236450_378b7cb7_5b17_422d_b68b_e793f5e48664","iCat")</x:f>
      </x:c>
      <x:c r="M1269" s="0" t="s">
        <x:v>21</x:v>
      </x:c>
      <x:c r="N1269" s="0" t="s">
        <x:v>41</x:v>
      </x:c>
    </x:row>
    <x:row r="1270" spans="1:16">
      <x:c r="A1270" s="0" t="s">
        <x:v>4706</x:v>
      </x:c>
      <x:c r="B1270" s="0" t="s">
        <x:v>4707</x:v>
      </x:c>
      <x:c r="C1270" s="0" t="s">
        <x:v>4708</x:v>
      </x:c>
      <x:c r="E1270" s="0" t="s">
        <x:v>4709</x:v>
      </x:c>
      <x:c r="F1270" s="0" t="s">
        <x:v>40</x:v>
      </x:c>
      <x:c r="G1270" s="0" t="s">
        <x:v>19</x:v>
      </x:c>
      <x:c r="H1270" s="0" t="s">
        <x:v>20</x:v>
      </x:c>
      <x:c r="I1270" s="0" t="s">
        <x:v>21</x:v>
      </x:c>
      <x:c r="J1270" s="0" t="s">
        <x:v>3957</x:v>
      </x:c>
      <x:c r="K1270" s="0">
        <x:f>hyperlink("","browser")</x:f>
      </x:c>
      <x:c r="L1270" s="0">
        <x:f>hyperlink("https://icat2.azurewebsites.net/icat/?ontology=ICD&amp;tab=ClassesTab&amp;id=http%3A%2F%2Fwho.int%2Ficd%236420_378b7cb7_5b17_422d_b68b_e793f5e48664","iCat")</x:f>
      </x:c>
      <x:c r="M1270" s="0" t="s">
        <x:v>21</x:v>
      </x:c>
      <x:c r="N1270" s="0" t="s">
        <x:v>41</x:v>
      </x:c>
    </x:row>
    <x:row r="1271" spans="1:16">
      <x:c r="A1271" s="0" t="s">
        <x:v>4710</x:v>
      </x:c>
      <x:c r="B1271" s="0" t="s">
        <x:v>4711</x:v>
      </x:c>
      <x:c r="C1271" s="0" t="s">
        <x:v>4712</x:v>
      </x:c>
      <x:c r="E1271" s="0" t="s">
        <x:v>4713</x:v>
      </x:c>
      <x:c r="F1271" s="0" t="s">
        <x:v>40</x:v>
      </x:c>
      <x:c r="G1271" s="0" t="s">
        <x:v>19</x:v>
      </x:c>
      <x:c r="H1271" s="0" t="s">
        <x:v>20</x:v>
      </x:c>
      <x:c r="I1271" s="0" t="s">
        <x:v>21</x:v>
      </x:c>
      <x:c r="J1271" s="0" t="s">
        <x:v>3957</x:v>
      </x:c>
      <x:c r="K1271" s="0">
        <x:f>hyperlink("","browser")</x:f>
      </x:c>
      <x:c r="L1271" s="0">
        <x:f>hyperlink("https://icat2.azurewebsites.net/icat/?ontology=ICD&amp;tab=ClassesTab&amp;id=http%3A%2F%2Fwho.int%2Ficd%237405_d9027f82_5e3d_47a4_a6fe_3c65954dde3a","iCat")</x:f>
      </x:c>
      <x:c r="M1271" s="0" t="s">
        <x:v>21</x:v>
      </x:c>
      <x:c r="N1271" s="0" t="s">
        <x:v>41</x:v>
      </x:c>
    </x:row>
    <x:row r="1272" spans="1:16">
      <x:c r="A1272" s="0" t="s">
        <x:v>4714</x:v>
      </x:c>
      <x:c r="B1272" s="0" t="s">
        <x:v>4715</x:v>
      </x:c>
      <x:c r="C1272" s="0" t="s">
        <x:v>4716</x:v>
      </x:c>
      <x:c r="E1272" s="0" t="s">
        <x:v>4717</x:v>
      </x:c>
      <x:c r="F1272" s="0" t="s">
        <x:v>40</x:v>
      </x:c>
      <x:c r="G1272" s="0" t="s">
        <x:v>19</x:v>
      </x:c>
      <x:c r="H1272" s="0" t="s">
        <x:v>20</x:v>
      </x:c>
      <x:c r="I1272" s="0" t="s">
        <x:v>21</x:v>
      </x:c>
      <x:c r="J1272" s="0" t="s">
        <x:v>3957</x:v>
      </x:c>
      <x:c r="K1272" s="0">
        <x:f>hyperlink("","browser")</x:f>
      </x:c>
      <x:c r="L1272" s="0">
        <x:f>hyperlink("https://icat2.azurewebsites.net/icat/?ontology=ICD&amp;tab=ClassesTab&amp;id=http%3A%2F%2Fwho.int%2Ficd%236375_378b7cb7_5b17_422d_b68b_e793f5e48664","iCat")</x:f>
      </x:c>
      <x:c r="M1272" s="0" t="s">
        <x:v>21</x:v>
      </x:c>
      <x:c r="N1272" s="0" t="s">
        <x:v>41</x:v>
      </x:c>
    </x:row>
    <x:row r="1273" spans="1:16">
      <x:c r="B1273" s="0" t="s">
        <x:v>4718</x:v>
      </x:c>
      <x:c r="C1273" s="0" t="s">
        <x:v>4719</x:v>
      </x:c>
      <x:c r="E1273" s="0" t="s">
        <x:v>4720</x:v>
      </x:c>
      <x:c r="F1273" s="0" t="s">
        <x:v>40</x:v>
      </x:c>
      <x:c r="G1273" s="0" t="s">
        <x:v>19</x:v>
      </x:c>
      <x:c r="H1273" s="0" t="s">
        <x:v>21</x:v>
      </x:c>
      <x:c r="I1273" s="0" t="s">
        <x:v>21</x:v>
      </x:c>
      <x:c r="J1273" s="0" t="s">
        <x:v>3957</x:v>
      </x:c>
      <x:c r="K1273" s="0">
        <x:f>hyperlink("","browser")</x:f>
      </x:c>
      <x:c r="L1273" s="0">
        <x:f>hyperlink("","iCat")</x:f>
      </x:c>
      <x:c r="M1273" s="0" t="s">
        <x:v>21</x:v>
      </x:c>
      <x:c r="N1273" s="0" t="s">
        <x:v>41</x:v>
      </x:c>
    </x:row>
    <x:row r="1274" spans="1:16">
      <x:c r="A1274" s="0" t="s">
        <x:v>4721</x:v>
      </x:c>
      <x:c r="B1274" s="0" t="s">
        <x:v>4722</x:v>
      </x:c>
      <x:c r="D1274" s="0" t="s">
        <x:v>4723</x:v>
      </x:c>
      <x:c r="E1274" s="0" t="s">
        <x:v>4724</x:v>
      </x:c>
      <x:c r="F1274" s="0" t="s">
        <x:v>28</x:v>
      </x:c>
      <x:c r="G1274" s="0" t="s">
        <x:v>19</x:v>
      </x:c>
      <x:c r="H1274" s="0" t="s">
        <x:v>20</x:v>
      </x:c>
      <x:c r="I1274" s="0" t="s">
        <x:v>21</x:v>
      </x:c>
      <x:c r="J1274" s="0" t="s">
        <x:v>3957</x:v>
      </x:c>
      <x:c r="K1274" s="0">
        <x:f>hyperlink("","browser")</x:f>
      </x:c>
      <x:c r="L1274" s="0">
        <x:f>hyperlink("https://icat2.azurewebsites.net/icat/?ontology=ICD&amp;tab=ClassesTab&amp;id=http%3A%2F%2Fwho.int%2Ficd%23R30-R39","iCat")</x:f>
      </x:c>
      <x:c r="M1274" s="0" t="s">
        <x:v>20</x:v>
      </x:c>
      <x:c r="N1274" s="0" t="s">
        <x:v>113</x:v>
      </x:c>
    </x:row>
    <x:row r="1275" spans="1:16">
      <x:c r="A1275" s="0" t="s">
        <x:v>4725</x:v>
      </x:c>
      <x:c r="B1275" s="0" t="s">
        <x:v>4726</x:v>
      </x:c>
      <x:c r="D1275" s="0" t="s">
        <x:v>4727</x:v>
      </x:c>
      <x:c r="E1275" s="0" t="s">
        <x:v>4728</x:v>
      </x:c>
      <x:c r="F1275" s="0" t="s">
        <x:v>28</x:v>
      </x:c>
      <x:c r="G1275" s="0" t="s">
        <x:v>34</x:v>
      </x:c>
      <x:c r="H1275" s="0" t="s">
        <x:v>20</x:v>
      </x:c>
      <x:c r="I1275" s="0" t="s">
        <x:v>21</x:v>
      </x:c>
      <x:c r="J1275" s="0" t="s">
        <x:v>3957</x:v>
      </x:c>
      <x:c r="K1275" s="0">
        <x:f>hyperlink("","browser")</x:f>
      </x:c>
      <x:c r="L1275" s="0">
        <x:f>hyperlink("https://icat2.azurewebsites.net/icat/?ontology=ICD&amp;tab=ClassesTab&amp;id=http%3A%2F%2Fwho.int%2Ficd%23N51","iCat")</x:f>
      </x:c>
      <x:c r="M1275" s="0" t="s">
        <x:v>20</x:v>
      </x:c>
      <x:c r="N1275" s="0" t="s">
        <x:v>35</x:v>
      </x:c>
    </x:row>
    <x:row r="1276" spans="1:16">
      <x:c r="A1276" s="0" t="s">
        <x:v>4729</x:v>
      </x:c>
      <x:c r="B1276" s="0" t="s">
        <x:v>4730</x:v>
      </x:c>
      <x:c r="C1276" s="0" t="s">
        <x:v>4731</x:v>
      </x:c>
      <x:c r="E1276" s="0" t="s">
        <x:v>4732</x:v>
      </x:c>
      <x:c r="F1276" s="0" t="s">
        <x:v>40</x:v>
      </x:c>
      <x:c r="G1276" s="0" t="s">
        <x:v>19</x:v>
      </x:c>
      <x:c r="H1276" s="0" t="s">
        <x:v>20</x:v>
      </x:c>
      <x:c r="I1276" s="0" t="s">
        <x:v>21</x:v>
      </x:c>
      <x:c r="J1276" s="0" t="s">
        <x:v>3957</x:v>
      </x:c>
      <x:c r="K1276" s="0">
        <x:f>hyperlink("","browser")</x:f>
      </x:c>
      <x:c r="L1276" s="0">
        <x:f>hyperlink("https://icat2.azurewebsites.net/icat/?ontology=ICD&amp;tab=ClassesTab&amp;id=http%3A%2F%2Fwho.int%2Ficd%23N51.1","iCat")</x:f>
      </x:c>
      <x:c r="M1276" s="0" t="s">
        <x:v>21</x:v>
      </x:c>
      <x:c r="N1276" s="0" t="s">
        <x:v>41</x:v>
      </x:c>
    </x:row>
    <x:row r="1277" spans="1:16">
      <x:c r="A1277" s="0" t="s">
        <x:v>4733</x:v>
      </x:c>
      <x:c r="B1277" s="0" t="s">
        <x:v>4734</x:v>
      </x:c>
      <x:c r="C1277" s="0" t="s">
        <x:v>4735</x:v>
      </x:c>
      <x:c r="E1277" s="0" t="s">
        <x:v>4736</x:v>
      </x:c>
      <x:c r="F1277" s="0" t="s">
        <x:v>40</x:v>
      </x:c>
      <x:c r="G1277" s="0" t="s">
        <x:v>19</x:v>
      </x:c>
      <x:c r="H1277" s="0" t="s">
        <x:v>20</x:v>
      </x:c>
      <x:c r="I1277" s="0" t="s">
        <x:v>21</x:v>
      </x:c>
      <x:c r="J1277" s="0" t="s">
        <x:v>3957</x:v>
      </x:c>
      <x:c r="K1277" s="0">
        <x:f>hyperlink("","browser")</x:f>
      </x:c>
      <x:c r="L1277" s="0">
        <x:f>hyperlink("https://icat2.azurewebsites.net/icat/?ontology=ICD&amp;tab=ClassesTab&amp;id=http%3A%2F%2Fwho.int%2Ficd%235400_378b7cb7_5b17_422d_b68b_e793f5e48664","iCat")</x:f>
      </x:c>
      <x:c r="M1277" s="0" t="s">
        <x:v>20</x:v>
      </x:c>
      <x:c r="N1277" s="0" t="s">
        <x:v>19</x:v>
      </x:c>
    </x:row>
    <x:row r="1278" spans="1:16">
      <x:c r="A1278" s="0" t="s">
        <x:v>4737</x:v>
      </x:c>
      <x:c r="B1278" s="0" t="s">
        <x:v>4738</x:v>
      </x:c>
      <x:c r="C1278" s="0" t="s">
        <x:v>4739</x:v>
      </x:c>
      <x:c r="E1278" s="0" t="s">
        <x:v>4740</x:v>
      </x:c>
      <x:c r="F1278" s="0" t="s">
        <x:v>40</x:v>
      </x:c>
      <x:c r="G1278" s="0" t="s">
        <x:v>34</x:v>
      </x:c>
      <x:c r="H1278" s="0" t="s">
        <x:v>20</x:v>
      </x:c>
      <x:c r="I1278" s="0" t="s">
        <x:v>21</x:v>
      </x:c>
      <x:c r="J1278" s="0" t="s">
        <x:v>3957</x:v>
      </x:c>
      <x:c r="K1278" s="0">
        <x:f>hyperlink("","browser")</x:f>
      </x:c>
      <x:c r="L1278" s="0">
        <x:f>hyperlink("https://icat2.azurewebsites.net/icat/?ontology=ICD&amp;tab=ClassesTab&amp;id=http%3A%2F%2Fwho.int%2Ficd%235355_378b7cb7_5b17_422d_b68b_e793f5e48664","iCat")</x:f>
      </x:c>
      <x:c r="M1278" s="0" t="s">
        <x:v>21</x:v>
      </x:c>
      <x:c r="N1278" s="0" t="s">
        <x:v>41</x:v>
      </x:c>
    </x:row>
    <x:row r="1279" spans="1:16">
      <x:c r="B1279" s="0" t="s">
        <x:v>4741</x:v>
      </x:c>
      <x:c r="C1279" s="0" t="s">
        <x:v>4742</x:v>
      </x:c>
      <x:c r="E1279" s="0" t="s">
        <x:v>4743</x:v>
      </x:c>
      <x:c r="F1279" s="0" t="s">
        <x:v>40</x:v>
      </x:c>
      <x:c r="G1279" s="0" t="s">
        <x:v>34</x:v>
      </x:c>
      <x:c r="H1279" s="0" t="s">
        <x:v>21</x:v>
      </x:c>
      <x:c r="I1279" s="0" t="s">
        <x:v>21</x:v>
      </x:c>
      <x:c r="J1279" s="0" t="s">
        <x:v>3957</x:v>
      </x:c>
      <x:c r="K1279" s="0">
        <x:f>hyperlink("","browser")</x:f>
      </x:c>
      <x:c r="L1279" s="0">
        <x:f>hyperlink("","iCat")</x:f>
      </x:c>
      <x:c r="M1279" s="0" t="s">
        <x:v>21</x:v>
      </x:c>
      <x:c r="N1279" s="0" t="s">
        <x:v>41</x:v>
      </x:c>
    </x:row>
    <x:row r="1280" spans="1:16">
      <x:c r="B1280" s="0" t="s">
        <x:v>4744</x:v>
      </x:c>
      <x:c r="C1280" s="0" t="s">
        <x:v>4745</x:v>
      </x:c>
      <x:c r="E1280" s="0" t="s">
        <x:v>4746</x:v>
      </x:c>
      <x:c r="F1280" s="0" t="s">
        <x:v>40</x:v>
      </x:c>
      <x:c r="G1280" s="0" t="s">
        <x:v>34</x:v>
      </x:c>
      <x:c r="H1280" s="0" t="s">
        <x:v>21</x:v>
      </x:c>
      <x:c r="I1280" s="0" t="s">
        <x:v>21</x:v>
      </x:c>
      <x:c r="J1280" s="0" t="s">
        <x:v>3957</x:v>
      </x:c>
      <x:c r="K1280" s="0">
        <x:f>hyperlink("","browser")</x:f>
      </x:c>
      <x:c r="L1280" s="0">
        <x:f>hyperlink("","iCat")</x:f>
      </x:c>
      <x:c r="M1280" s="0" t="s">
        <x:v>21</x:v>
      </x:c>
      <x:c r="N1280" s="0" t="s">
        <x:v>41</x:v>
      </x:c>
    </x:row>
    <x:row r="1281" spans="1:16">
      <x:c r="A1281" s="0" t="s">
        <x:v>4747</x:v>
      </x:c>
      <x:c r="B1281" s="0" t="s">
        <x:v>4748</x:v>
      </x:c>
      <x:c r="C1281" s="0" t="s">
        <x:v>4749</x:v>
      </x:c>
      <x:c r="E1281" s="0" t="s">
        <x:v>4750</x:v>
      </x:c>
      <x:c r="F1281" s="0" t="s">
        <x:v>40</x:v>
      </x:c>
      <x:c r="G1281" s="0" t="s">
        <x:v>19</x:v>
      </x:c>
      <x:c r="H1281" s="0" t="s">
        <x:v>20</x:v>
      </x:c>
      <x:c r="I1281" s="0" t="s">
        <x:v>21</x:v>
      </x:c>
      <x:c r="J1281" s="0" t="s">
        <x:v>3957</x:v>
      </x:c>
      <x:c r="K1281" s="0">
        <x:f>hyperlink("","browser")</x:f>
      </x:c>
      <x:c r="L1281" s="0">
        <x:f>hyperlink("https://icat2.azurewebsites.net/icat/?ontology=ICD&amp;tab=ClassesTab&amp;id=http%3A%2F%2Fwho.int%2Ficd%23N51.0","iCat")</x:f>
      </x:c>
      <x:c r="M1281" s="0" t="s">
        <x:v>21</x:v>
      </x:c>
      <x:c r="N1281" s="0" t="s">
        <x:v>41</x:v>
      </x:c>
    </x:row>
    <x:row r="1282" spans="1:16">
      <x:c r="A1282" s="0" t="s">
        <x:v>4751</x:v>
      </x:c>
      <x:c r="B1282" s="0" t="s">
        <x:v>4752</x:v>
      </x:c>
      <x:c r="C1282" s="0" t="s">
        <x:v>4753</x:v>
      </x:c>
      <x:c r="E1282" s="0" t="s">
        <x:v>4754</x:v>
      </x:c>
      <x:c r="F1282" s="0" t="s">
        <x:v>40</x:v>
      </x:c>
      <x:c r="G1282" s="0" t="s">
        <x:v>19</x:v>
      </x:c>
      <x:c r="H1282" s="0" t="s">
        <x:v>20</x:v>
      </x:c>
      <x:c r="I1282" s="0" t="s">
        <x:v>21</x:v>
      </x:c>
      <x:c r="J1282" s="0" t="s">
        <x:v>3957</x:v>
      </x:c>
      <x:c r="K1282" s="0">
        <x:f>hyperlink("","browser")</x:f>
      </x:c>
      <x:c r="L1282" s="0">
        <x:f>hyperlink("https://icat2.azurewebsites.net/icat/?ontology=ICD&amp;tab=ClassesTab&amp;id=http%3A%2F%2Fwho.int%2Ficd%235415_378b7cb7_5b17_422d_b68b_e793f5e48664","iCat")</x:f>
      </x:c>
      <x:c r="M1282" s="0" t="s">
        <x:v>20</x:v>
      </x:c>
      <x:c r="N1282" s="0" t="s">
        <x:v>19</x:v>
      </x:c>
    </x:row>
    <x:row r="1283" spans="1:16">
      <x:c r="A1283" s="0" t="s">
        <x:v>4755</x:v>
      </x:c>
      <x:c r="B1283" s="0" t="s">
        <x:v>4756</x:v>
      </x:c>
      <x:c r="C1283" s="0" t="s">
        <x:v>4757</x:v>
      </x:c>
      <x:c r="E1283" s="0" t="s">
        <x:v>4758</x:v>
      </x:c>
      <x:c r="F1283" s="0" t="s">
        <x:v>40</x:v>
      </x:c>
      <x:c r="G1283" s="0" t="s">
        <x:v>34</x:v>
      </x:c>
      <x:c r="H1283" s="0" t="s">
        <x:v>20</x:v>
      </x:c>
      <x:c r="I1283" s="0" t="s">
        <x:v>21</x:v>
      </x:c>
      <x:c r="J1283" s="0" t="s">
        <x:v>3957</x:v>
      </x:c>
      <x:c r="K1283" s="0">
        <x:f>hyperlink("","browser")</x:f>
      </x:c>
      <x:c r="L1283" s="0">
        <x:f>hyperlink("https://icat2.azurewebsites.net/icat/?ontology=ICD&amp;tab=ClassesTab&amp;id=http%3A%2F%2Fwho.int%2Ficd%2315818_b047675b_e7d6_403d_8ca9_f59ab5570ff4","iCat")</x:f>
      </x:c>
      <x:c r="M1283" s="0" t="s">
        <x:v>21</x:v>
      </x:c>
      <x:c r="N1283" s="0" t="s">
        <x:v>41</x:v>
      </x:c>
    </x:row>
    <x:row r="1284" spans="1:16">
      <x:c r="B1284" s="0" t="s">
        <x:v>4759</x:v>
      </x:c>
      <x:c r="C1284" s="0" t="s">
        <x:v>4760</x:v>
      </x:c>
      <x:c r="E1284" s="0" t="s">
        <x:v>4761</x:v>
      </x:c>
      <x:c r="F1284" s="0" t="s">
        <x:v>40</x:v>
      </x:c>
      <x:c r="G1284" s="0" t="s">
        <x:v>34</x:v>
      </x:c>
      <x:c r="H1284" s="0" t="s">
        <x:v>21</x:v>
      </x:c>
      <x:c r="I1284" s="0" t="s">
        <x:v>21</x:v>
      </x:c>
      <x:c r="J1284" s="0" t="s">
        <x:v>3957</x:v>
      </x:c>
      <x:c r="K1284" s="0">
        <x:f>hyperlink("","browser")</x:f>
      </x:c>
      <x:c r="L1284" s="0">
        <x:f>hyperlink("","iCat")</x:f>
      </x:c>
      <x:c r="M1284" s="0" t="s">
        <x:v>21</x:v>
      </x:c>
      <x:c r="N1284" s="0" t="s">
        <x:v>41</x:v>
      </x:c>
    </x:row>
    <x:row r="1285" spans="1:16">
      <x:c r="B1285" s="0" t="s">
        <x:v>4762</x:v>
      </x:c>
      <x:c r="C1285" s="0" t="s">
        <x:v>4763</x:v>
      </x:c>
      <x:c r="E1285" s="0" t="s">
        <x:v>4764</x:v>
      </x:c>
      <x:c r="F1285" s="0" t="s">
        <x:v>40</x:v>
      </x:c>
      <x:c r="G1285" s="0" t="s">
        <x:v>34</x:v>
      </x:c>
      <x:c r="H1285" s="0" t="s">
        <x:v>21</x:v>
      </x:c>
      <x:c r="I1285" s="0" t="s">
        <x:v>21</x:v>
      </x:c>
      <x:c r="J1285" s="0" t="s">
        <x:v>3957</x:v>
      </x:c>
      <x:c r="K1285" s="0">
        <x:f>hyperlink("","browser")</x:f>
      </x:c>
      <x:c r="L1285" s="0">
        <x:f>hyperlink("","iCat")</x:f>
      </x:c>
      <x:c r="M1285" s="0" t="s">
        <x:v>21</x:v>
      </x:c>
      <x:c r="N1285" s="0" t="s">
        <x:v>41</x:v>
      </x:c>
    </x:row>
    <x:row r="1286" spans="1:16">
      <x:c r="A1286" s="0" t="s">
        <x:v>4765</x:v>
      </x:c>
      <x:c r="B1286" s="0" t="s">
        <x:v>4766</x:v>
      </x:c>
      <x:c r="C1286" s="0" t="s">
        <x:v>4767</x:v>
      </x:c>
      <x:c r="E1286" s="0" t="s">
        <x:v>4768</x:v>
      </x:c>
      <x:c r="F1286" s="0" t="s">
        <x:v>40</x:v>
      </x:c>
      <x:c r="G1286" s="0" t="s">
        <x:v>19</x:v>
      </x:c>
      <x:c r="H1286" s="0" t="s">
        <x:v>20</x:v>
      </x:c>
      <x:c r="I1286" s="0" t="s">
        <x:v>21</x:v>
      </x:c>
      <x:c r="J1286" s="0" t="s">
        <x:v>3957</x:v>
      </x:c>
      <x:c r="K1286" s="0">
        <x:f>hyperlink("","browser")</x:f>
      </x:c>
      <x:c r="L1286" s="0">
        <x:f>hyperlink("https://icat2.azurewebsites.net/icat/?ontology=ICD&amp;tab=ClassesTab&amp;id=http%3A%2F%2Fwho.int%2Ficd%235595_378b7cb7_5b17_422d_b68b_e793f5e48664","iCat")</x:f>
      </x:c>
      <x:c r="M1286" s="0" t="s">
        <x:v>21</x:v>
      </x:c>
      <x:c r="N1286" s="0" t="s">
        <x:v>41</x:v>
      </x:c>
    </x:row>
    <x:row r="1287" spans="1:16">
      <x:c r="A1287" s="0" t="s">
        <x:v>4769</x:v>
      </x:c>
      <x:c r="B1287" s="0" t="s">
        <x:v>4770</x:v>
      </x:c>
      <x:c r="C1287" s="0" t="s">
        <x:v>4771</x:v>
      </x:c>
      <x:c r="E1287" s="0" t="s">
        <x:v>4772</x:v>
      </x:c>
      <x:c r="F1287" s="0" t="s">
        <x:v>40</x:v>
      </x:c>
      <x:c r="G1287" s="0" t="s">
        <x:v>19</x:v>
      </x:c>
      <x:c r="H1287" s="0" t="s">
        <x:v>20</x:v>
      </x:c>
      <x:c r="I1287" s="0" t="s">
        <x:v>21</x:v>
      </x:c>
      <x:c r="J1287" s="0" t="s">
        <x:v>3957</x:v>
      </x:c>
      <x:c r="K1287" s="0">
        <x:f>hyperlink("","browser")</x:f>
      </x:c>
      <x:c r="L1287" s="0">
        <x:f>hyperlink("https://icat2.azurewebsites.net/icat/?ontology=ICD&amp;tab=ClassesTab&amp;id=http%3A%2F%2Fwho.int%2Ficd%2315389_b047675b_e7d6_403d_8ca9_f59ab5570ff4","iCat")</x:f>
      </x:c>
      <x:c r="M1287" s="0" t="s">
        <x:v>21</x:v>
      </x:c>
      <x:c r="N1287" s="0" t="s">
        <x:v>41</x:v>
      </x:c>
    </x:row>
    <x:row r="1288" spans="1:16">
      <x:c r="B1288" s="0" t="s">
        <x:v>4773</x:v>
      </x:c>
      <x:c r="C1288" s="0" t="s">
        <x:v>4774</x:v>
      </x:c>
      <x:c r="E1288" s="0" t="s">
        <x:v>4775</x:v>
      </x:c>
      <x:c r="F1288" s="0" t="s">
        <x:v>40</x:v>
      </x:c>
      <x:c r="G1288" s="0" t="s">
        <x:v>19</x:v>
      </x:c>
      <x:c r="H1288" s="0" t="s">
        <x:v>21</x:v>
      </x:c>
      <x:c r="I1288" s="0" t="s">
        <x:v>21</x:v>
      </x:c>
      <x:c r="J1288" s="0" t="s">
        <x:v>3957</x:v>
      </x:c>
      <x:c r="K1288" s="0">
        <x:f>hyperlink("","browser")</x:f>
      </x:c>
      <x:c r="L1288" s="0">
        <x:f>hyperlink("","iCat")</x:f>
      </x:c>
      <x:c r="M1288" s="0" t="s">
        <x:v>21</x:v>
      </x:c>
      <x:c r="N1288" s="0" t="s">
        <x:v>41</x:v>
      </x:c>
    </x:row>
    <x:row r="1289" spans="1:16">
      <x:c r="B1289" s="0" t="s">
        <x:v>4776</x:v>
      </x:c>
      <x:c r="C1289" s="0" t="s">
        <x:v>4777</x:v>
      </x:c>
      <x:c r="E1289" s="0" t="s">
        <x:v>4778</x:v>
      </x:c>
      <x:c r="F1289" s="0" t="s">
        <x:v>40</x:v>
      </x:c>
      <x:c r="G1289" s="0" t="s">
        <x:v>19</x:v>
      </x:c>
      <x:c r="H1289" s="0" t="s">
        <x:v>21</x:v>
      </x:c>
      <x:c r="I1289" s="0" t="s">
        <x:v>21</x:v>
      </x:c>
      <x:c r="J1289" s="0" t="s">
        <x:v>3957</x:v>
      </x:c>
      <x:c r="K1289" s="0">
        <x:f>hyperlink("","browser")</x:f>
      </x:c>
      <x:c r="L1289" s="0">
        <x:f>hyperlink("","iCat")</x:f>
      </x:c>
      <x:c r="M1289" s="0" t="s">
        <x:v>21</x:v>
      </x:c>
      <x:c r="N1289" s="0" t="s">
        <x:v>41</x:v>
      </x:c>
    </x:row>
    <x:row r="1290" spans="1:16">
      <x:c r="A1290" s="0" t="s">
        <x:v>4779</x:v>
      </x:c>
      <x:c r="B1290" s="0" t="s">
        <x:v>4780</x:v>
      </x:c>
      <x:c r="C1290" s="0" t="s">
        <x:v>4781</x:v>
      </x:c>
      <x:c r="E1290" s="0" t="s">
        <x:v>4782</x:v>
      </x:c>
      <x:c r="F1290" s="0" t="s">
        <x:v>40</x:v>
      </x:c>
      <x:c r="G1290" s="0" t="s">
        <x:v>19</x:v>
      </x:c>
      <x:c r="H1290" s="0" t="s">
        <x:v>20</x:v>
      </x:c>
      <x:c r="I1290" s="0" t="s">
        <x:v>21</x:v>
      </x:c>
      <x:c r="J1290" s="0" t="s">
        <x:v>3957</x:v>
      </x:c>
      <x:c r="K1290" s="0">
        <x:f>hyperlink("","browser")</x:f>
      </x:c>
      <x:c r="L1290" s="0">
        <x:f>hyperlink("https://icat2.azurewebsites.net/icat/?ontology=ICD&amp;tab=ClassesTab&amp;id=http%3A%2F%2Fwho.int%2Ficd%235445_378b7cb7_5b17_422d_b68b_e793f5e48664","iCat")</x:f>
      </x:c>
      <x:c r="M1290" s="0" t="s">
        <x:v>21</x:v>
      </x:c>
      <x:c r="N1290" s="0" t="s">
        <x:v>41</x:v>
      </x:c>
    </x:row>
    <x:row r="1291" spans="1:16">
      <x:c r="A1291" s="0" t="s">
        <x:v>4783</x:v>
      </x:c>
      <x:c r="B1291" s="0" t="s">
        <x:v>4784</x:v>
      </x:c>
      <x:c r="C1291" s="0" t="s">
        <x:v>4785</x:v>
      </x:c>
      <x:c r="E1291" s="0" t="s">
        <x:v>4786</x:v>
      </x:c>
      <x:c r="F1291" s="0" t="s">
        <x:v>40</x:v>
      </x:c>
      <x:c r="G1291" s="0" t="s">
        <x:v>19</x:v>
      </x:c>
      <x:c r="H1291" s="0" t="s">
        <x:v>20</x:v>
      </x:c>
      <x:c r="I1291" s="0" t="s">
        <x:v>21</x:v>
      </x:c>
      <x:c r="J1291" s="0" t="s">
        <x:v>3957</x:v>
      </x:c>
      <x:c r="K1291" s="0">
        <x:f>hyperlink("","browser")</x:f>
      </x:c>
      <x:c r="L1291" s="0">
        <x:f>hyperlink("https://icat2.azurewebsites.net/icat/?ontology=ICD&amp;tab=ClassesTab&amp;id=http%3A%2F%2Fwho.int%2Ficd%235505_378b7cb7_5b17_422d_b68b_e793f5e48664","iCat")</x:f>
      </x:c>
      <x:c r="M1291" s="0" t="s">
        <x:v>21</x:v>
      </x:c>
      <x:c r="N1291" s="0" t="s">
        <x:v>41</x:v>
      </x:c>
    </x:row>
    <x:row r="1292" spans="1:16">
      <x:c r="A1292" s="0" t="s">
        <x:v>4787</x:v>
      </x:c>
      <x:c r="B1292" s="0" t="s">
        <x:v>4788</x:v>
      </x:c>
      <x:c r="C1292" s="0" t="s">
        <x:v>4789</x:v>
      </x:c>
      <x:c r="E1292" s="0" t="s">
        <x:v>4790</x:v>
      </x:c>
      <x:c r="F1292" s="0" t="s">
        <x:v>40</x:v>
      </x:c>
      <x:c r="G1292" s="0" t="s">
        <x:v>19</x:v>
      </x:c>
      <x:c r="H1292" s="0" t="s">
        <x:v>20</x:v>
      </x:c>
      <x:c r="I1292" s="0" t="s">
        <x:v>21</x:v>
      </x:c>
      <x:c r="J1292" s="0" t="s">
        <x:v>3957</x:v>
      </x:c>
      <x:c r="K1292" s="0">
        <x:f>hyperlink("","browser")</x:f>
      </x:c>
      <x:c r="L1292" s="0">
        <x:f>hyperlink("https://icat2.azurewebsites.net/icat/?ontology=ICD&amp;tab=ClassesTab&amp;id=http%3A%2F%2Fwho.int%2Ficd%234585_9974ef32_662d_44e8_a7d0_198f3038aef7","iCat")</x:f>
      </x:c>
      <x:c r="M1292" s="0" t="s">
        <x:v>21</x:v>
      </x:c>
      <x:c r="N1292" s="0" t="s">
        <x:v>41</x:v>
      </x:c>
    </x:row>
    <x:row r="1293" spans="1:16">
      <x:c r="B1293" s="0" t="s">
        <x:v>4791</x:v>
      </x:c>
      <x:c r="C1293" s="0" t="s">
        <x:v>4792</x:v>
      </x:c>
      <x:c r="E1293" s="0" t="s">
        <x:v>4793</x:v>
      </x:c>
      <x:c r="F1293" s="0" t="s">
        <x:v>40</x:v>
      </x:c>
      <x:c r="G1293" s="0" t="s">
        <x:v>19</x:v>
      </x:c>
      <x:c r="H1293" s="0" t="s">
        <x:v>21</x:v>
      </x:c>
      <x:c r="I1293" s="0" t="s">
        <x:v>21</x:v>
      </x:c>
      <x:c r="J1293" s="0" t="s">
        <x:v>3957</x:v>
      </x:c>
      <x:c r="K1293" s="0">
        <x:f>hyperlink("","browser")</x:f>
      </x:c>
      <x:c r="L1293" s="0">
        <x:f>hyperlink("","iCat")</x:f>
      </x:c>
      <x:c r="M1293" s="0" t="s">
        <x:v>21</x:v>
      </x:c>
      <x:c r="N1293" s="0" t="s">
        <x:v>41</x:v>
      </x:c>
    </x:row>
    <x:row r="1294" spans="1:16">
      <x:c r="A1294" s="0" t="s">
        <x:v>4794</x:v>
      </x:c>
      <x:c r="B1294" s="0" t="s">
        <x:v>4795</x:v>
      </x:c>
      <x:c r="D1294" s="0" t="s">
        <x:v>4796</x:v>
      </x:c>
      <x:c r="E1294" s="0" t="s">
        <x:v>4797</x:v>
      </x:c>
      <x:c r="F1294" s="0" t="s">
        <x:v>28</x:v>
      </x:c>
      <x:c r="G1294" s="0" t="s">
        <x:v>19</x:v>
      </x:c>
      <x:c r="H1294" s="0" t="s">
        <x:v>20</x:v>
      </x:c>
      <x:c r="I1294" s="0" t="s">
        <x:v>21</x:v>
      </x:c>
      <x:c r="J1294" s="0" t="s">
        <x:v>3957</x:v>
      </x:c>
      <x:c r="K1294" s="0">
        <x:f>hyperlink("","browser")</x:f>
      </x:c>
      <x:c r="L1294" s="0">
        <x:f>hyperlink("https://icat2.azurewebsites.net/icat/?ontology=ICD&amp;tab=ClassesTab&amp;id=http%3A%2F%2Fwho.int%2Ficd%236102_79319ab1_cd16_4a00_98c3_4b3e6a0c2675","iCat")</x:f>
      </x:c>
      <x:c r="M1294" s="0" t="s">
        <x:v>20</x:v>
      </x:c>
      <x:c r="N1294" s="0" t="s">
        <x:v>35</x:v>
      </x:c>
    </x:row>
    <x:row r="1295" spans="1:16">
      <x:c r="A1295" s="0" t="s">
        <x:v>4798</x:v>
      </x:c>
      <x:c r="B1295" s="0" t="s">
        <x:v>4799</x:v>
      </x:c>
      <x:c r="C1295" s="0" t="s">
        <x:v>4800</x:v>
      </x:c>
      <x:c r="E1295" s="0" t="s">
        <x:v>4801</x:v>
      </x:c>
      <x:c r="F1295" s="0" t="s">
        <x:v>40</x:v>
      </x:c>
      <x:c r="G1295" s="0" t="s">
        <x:v>19</x:v>
      </x:c>
      <x:c r="H1295" s="0" t="s">
        <x:v>20</x:v>
      </x:c>
      <x:c r="I1295" s="0" t="s">
        <x:v>21</x:v>
      </x:c>
      <x:c r="J1295" s="0" t="s">
        <x:v>3957</x:v>
      </x:c>
      <x:c r="K1295" s="0">
        <x:f>hyperlink("","browser")</x:f>
      </x:c>
      <x:c r="L1295" s="0">
        <x:f>hyperlink("https://icat2.azurewebsites.net/icat/?ontology=ICD&amp;tab=ClassesTab&amp;id=http%3A%2F%2Fwho.int%2Ficd%232133_963fee90_cd92_419d_b102_43622a1e31d3","iCat")</x:f>
      </x:c>
      <x:c r="M1295" s="0" t="s">
        <x:v>20</x:v>
      </x:c>
      <x:c r="N1295" s="0" t="s">
        <x:v>29</x:v>
      </x:c>
    </x:row>
    <x:row r="1296" spans="1:16">
      <x:c r="A1296" s="0" t="s">
        <x:v>4802</x:v>
      </x:c>
      <x:c r="B1296" s="0" t="s">
        <x:v>4803</x:v>
      </x:c>
      <x:c r="C1296" s="0" t="s">
        <x:v>4804</x:v>
      </x:c>
      <x:c r="E1296" s="0" t="s">
        <x:v>4805</x:v>
      </x:c>
      <x:c r="F1296" s="0" t="s">
        <x:v>40</x:v>
      </x:c>
      <x:c r="G1296" s="0" t="s">
        <x:v>34</x:v>
      </x:c>
      <x:c r="H1296" s="0" t="s">
        <x:v>20</x:v>
      </x:c>
      <x:c r="I1296" s="0" t="s">
        <x:v>21</x:v>
      </x:c>
      <x:c r="J1296" s="0" t="s">
        <x:v>3957</x:v>
      </x:c>
      <x:c r="K1296" s="0">
        <x:f>hyperlink("","browser")</x:f>
      </x:c>
      <x:c r="L1296" s="0">
        <x:f>hyperlink("https://icat2.azurewebsites.net/icat/?ontology=ICD&amp;tab=ClassesTab&amp;id=http%3A%2F%2Fwho.int%2Ficd%233775_a1e2d908_1a12_4149_9c1f_2c0208bfe026","iCat")</x:f>
      </x:c>
      <x:c r="M1296" s="0" t="s">
        <x:v>21</x:v>
      </x:c>
      <x:c r="N1296" s="0" t="s">
        <x:v>41</x:v>
      </x:c>
    </x:row>
    <x:row r="1297" spans="1:16">
      <x:c r="A1297" s="0" t="s">
        <x:v>4806</x:v>
      </x:c>
      <x:c r="B1297" s="0" t="s">
        <x:v>4807</x:v>
      </x:c>
      <x:c r="C1297" s="0" t="s">
        <x:v>4808</x:v>
      </x:c>
      <x:c r="E1297" s="0" t="s">
        <x:v>4809</x:v>
      </x:c>
      <x:c r="F1297" s="0" t="s">
        <x:v>40</x:v>
      </x:c>
      <x:c r="G1297" s="0" t="s">
        <x:v>34</x:v>
      </x:c>
      <x:c r="H1297" s="0" t="s">
        <x:v>20</x:v>
      </x:c>
      <x:c r="I1297" s="0" t="s">
        <x:v>21</x:v>
      </x:c>
      <x:c r="J1297" s="0" t="s">
        <x:v>3957</x:v>
      </x:c>
      <x:c r="K1297" s="0">
        <x:f>hyperlink("","browser")</x:f>
      </x:c>
      <x:c r="L1297" s="0">
        <x:f>hyperlink("https://icat2.azurewebsites.net/icat/?ontology=ICD&amp;tab=ClassesTab&amp;id=http%3A%2F%2Fwho.int%2Ficd%23N39","iCat")</x:f>
      </x:c>
      <x:c r="M1297" s="0" t="s">
        <x:v>21</x:v>
      </x:c>
      <x:c r="N1297" s="0" t="s">
        <x:v>41</x:v>
      </x:c>
    </x:row>
    <x:row r="1298" spans="1:16">
      <x:c r="A1298" s="0" t="s">
        <x:v>4810</x:v>
      </x:c>
      <x:c r="B1298" s="0" t="s">
        <x:v>4811</x:v>
      </x:c>
      <x:c r="C1298" s="0" t="s">
        <x:v>4812</x:v>
      </x:c>
      <x:c r="E1298" s="0" t="s">
        <x:v>4813</x:v>
      </x:c>
      <x:c r="F1298" s="0" t="s">
        <x:v>40</x:v>
      </x:c>
      <x:c r="G1298" s="0" t="s">
        <x:v>34</x:v>
      </x:c>
      <x:c r="H1298" s="0" t="s">
        <x:v>20</x:v>
      </x:c>
      <x:c r="I1298" s="0" t="s">
        <x:v>21</x:v>
      </x:c>
      <x:c r="J1298" s="0" t="s">
        <x:v>3957</x:v>
      </x:c>
      <x:c r="K1298" s="0">
        <x:f>hyperlink("","browser")</x:f>
      </x:c>
      <x:c r="L1298" s="0">
        <x:f>hyperlink("https://icat2.azurewebsites.net/icat/?ontology=ICD&amp;tab=ClassesTab&amp;id=http%3A%2F%2Fwho.int%2Ficd%23R33","iCat")</x:f>
      </x:c>
      <x:c r="M1298" s="0" t="s">
        <x:v>21</x:v>
      </x:c>
      <x:c r="N1298" s="0" t="s">
        <x:v>41</x:v>
      </x:c>
    </x:row>
    <x:row r="1299" spans="1:16">
      <x:c r="A1299" s="0" t="s">
        <x:v>4814</x:v>
      </x:c>
      <x:c r="B1299" s="0" t="s">
        <x:v>4815</x:v>
      </x:c>
      <x:c r="C1299" s="0" t="s">
        <x:v>4816</x:v>
      </x:c>
      <x:c r="E1299" s="0" t="s">
        <x:v>4817</x:v>
      </x:c>
      <x:c r="F1299" s="0" t="s">
        <x:v>40</x:v>
      </x:c>
      <x:c r="G1299" s="0" t="s">
        <x:v>34</x:v>
      </x:c>
      <x:c r="H1299" s="0" t="s">
        <x:v>20</x:v>
      </x:c>
      <x:c r="I1299" s="0" t="s">
        <x:v>21</x:v>
      </x:c>
      <x:c r="J1299" s="0" t="s">
        <x:v>3957</x:v>
      </x:c>
      <x:c r="K1299" s="0">
        <x:f>hyperlink("","browser")</x:f>
      </x:c>
      <x:c r="L1299" s="0">
        <x:f>hyperlink("https://icat2.azurewebsites.net/icat/?ontology=ICD&amp;tab=ClassesTab&amp;id=http%3A%2F%2Fwho.int%2Ficd%23R31","iCat")</x:f>
      </x:c>
      <x:c r="M1299" s="0" t="s">
        <x:v>20</x:v>
      </x:c>
      <x:c r="N1299" s="0" t="s">
        <x:v>19</x:v>
      </x:c>
    </x:row>
    <x:row r="1300" spans="1:16">
      <x:c r="A1300" s="0" t="s">
        <x:v>4818</x:v>
      </x:c>
      <x:c r="B1300" s="0" t="s">
        <x:v>4819</x:v>
      </x:c>
      <x:c r="C1300" s="0" t="s">
        <x:v>4820</x:v>
      </x:c>
      <x:c r="E1300" s="0" t="s">
        <x:v>4821</x:v>
      </x:c>
      <x:c r="F1300" s="0" t="s">
        <x:v>40</x:v>
      </x:c>
      <x:c r="G1300" s="0" t="s">
        <x:v>87</x:v>
      </x:c>
      <x:c r="H1300" s="0" t="s">
        <x:v>20</x:v>
      </x:c>
      <x:c r="I1300" s="0" t="s">
        <x:v>21</x:v>
      </x:c>
      <x:c r="J1300" s="0" t="s">
        <x:v>3957</x:v>
      </x:c>
      <x:c r="K1300" s="0">
        <x:f>hyperlink("","browser")</x:f>
      </x:c>
      <x:c r="L1300" s="0">
        <x:f>hyperlink("https://icat2.azurewebsites.net/icat/?ontology=ICD&amp;tab=ClassesTab&amp;id=http%3A%2F%2Fwho.int%2Ficd%2319568_85f9e494_34d2_4e3f_b182_f005b6f4e5a4","iCat")</x:f>
      </x:c>
      <x:c r="M1300" s="0" t="s">
        <x:v>21</x:v>
      </x:c>
      <x:c r="N1300" s="0" t="s">
        <x:v>41</x:v>
      </x:c>
    </x:row>
    <x:row r="1301" spans="1:16">
      <x:c r="B1301" s="0" t="s">
        <x:v>4822</x:v>
      </x:c>
      <x:c r="C1301" s="0" t="s">
        <x:v>4823</x:v>
      </x:c>
      <x:c r="E1301" s="0" t="s">
        <x:v>4824</x:v>
      </x:c>
      <x:c r="F1301" s="0" t="s">
        <x:v>40</x:v>
      </x:c>
      <x:c r="G1301" s="0" t="s">
        <x:v>87</x:v>
      </x:c>
      <x:c r="H1301" s="0" t="s">
        <x:v>21</x:v>
      </x:c>
      <x:c r="I1301" s="0" t="s">
        <x:v>21</x:v>
      </x:c>
      <x:c r="J1301" s="0" t="s">
        <x:v>3957</x:v>
      </x:c>
      <x:c r="K1301" s="0">
        <x:f>hyperlink("","browser")</x:f>
      </x:c>
      <x:c r="L1301" s="0">
        <x:f>hyperlink("","iCat")</x:f>
      </x:c>
      <x:c r="M1301" s="0" t="s">
        <x:v>21</x:v>
      </x:c>
      <x:c r="N1301" s="0" t="s">
        <x:v>41</x:v>
      </x:c>
    </x:row>
    <x:row r="1302" spans="1:16">
      <x:c r="A1302" s="0" t="s">
        <x:v>4825</x:v>
      </x:c>
      <x:c r="B1302" s="0" t="s">
        <x:v>4826</x:v>
      </x:c>
      <x:c r="C1302" s="0" t="s">
        <x:v>4827</x:v>
      </x:c>
      <x:c r="E1302" s="0" t="s">
        <x:v>4828</x:v>
      </x:c>
      <x:c r="F1302" s="0" t="s">
        <x:v>40</x:v>
      </x:c>
      <x:c r="G1302" s="0" t="s">
        <x:v>34</x:v>
      </x:c>
      <x:c r="H1302" s="0" t="s">
        <x:v>20</x:v>
      </x:c>
      <x:c r="I1302" s="0" t="s">
        <x:v>21</x:v>
      </x:c>
      <x:c r="J1302" s="0" t="s">
        <x:v>3957</x:v>
      </x:c>
      <x:c r="K1302" s="0">
        <x:f>hyperlink("","browser")</x:f>
      </x:c>
      <x:c r="L1302" s="0">
        <x:f>hyperlink("https://icat2.azurewebsites.net/icat/?ontology=ICD&amp;tab=ClassesTab&amp;id=http%3A%2F%2Fwho.int%2Ficd%23R30.0","iCat")</x:f>
      </x:c>
      <x:c r="M1302" s="0" t="s">
        <x:v>21</x:v>
      </x:c>
      <x:c r="N1302" s="0" t="s">
        <x:v>41</x:v>
      </x:c>
    </x:row>
    <x:row r="1303" spans="1:16">
      <x:c r="B1303" s="0" t="s">
        <x:v>4829</x:v>
      </x:c>
      <x:c r="C1303" s="0" t="s">
        <x:v>4830</x:v>
      </x:c>
      <x:c r="E1303" s="0" t="s">
        <x:v>4831</x:v>
      </x:c>
      <x:c r="F1303" s="0" t="s">
        <x:v>40</x:v>
      </x:c>
      <x:c r="G1303" s="0" t="s">
        <x:v>34</x:v>
      </x:c>
      <x:c r="H1303" s="0" t="s">
        <x:v>21</x:v>
      </x:c>
      <x:c r="I1303" s="0" t="s">
        <x:v>21</x:v>
      </x:c>
      <x:c r="J1303" s="0" t="s">
        <x:v>3957</x:v>
      </x:c>
      <x:c r="K1303" s="0">
        <x:f>hyperlink("","browser")</x:f>
      </x:c>
      <x:c r="L1303" s="0">
        <x:f>hyperlink("","iCat")</x:f>
      </x:c>
      <x:c r="M1303" s="0" t="s">
        <x:v>21</x:v>
      </x:c>
      <x:c r="N1303" s="0" t="s">
        <x:v>41</x:v>
      </x:c>
    </x:row>
    <x:row r="1304" spans="1:16">
      <x:c r="B1304" s="0" t="s">
        <x:v>4832</x:v>
      </x:c>
      <x:c r="C1304" s="0" t="s">
        <x:v>4833</x:v>
      </x:c>
      <x:c r="E1304" s="0" t="s">
        <x:v>4834</x:v>
      </x:c>
      <x:c r="F1304" s="0" t="s">
        <x:v>40</x:v>
      </x:c>
      <x:c r="G1304" s="0" t="s">
        <x:v>34</x:v>
      </x:c>
      <x:c r="H1304" s="0" t="s">
        <x:v>21</x:v>
      </x:c>
      <x:c r="I1304" s="0" t="s">
        <x:v>21</x:v>
      </x:c>
      <x:c r="J1304" s="0" t="s">
        <x:v>3957</x:v>
      </x:c>
      <x:c r="K1304" s="0">
        <x:f>hyperlink("","browser")</x:f>
      </x:c>
      <x:c r="L1304" s="0">
        <x:f>hyperlink("","iCat")</x:f>
      </x:c>
      <x:c r="M1304" s="0" t="s">
        <x:v>21</x:v>
      </x:c>
      <x:c r="N1304" s="0" t="s">
        <x:v>41</x:v>
      </x:c>
    </x:row>
    <x:row r="1305" spans="1:16">
      <x:c r="A1305" s="0" t="s">
        <x:v>4835</x:v>
      </x:c>
      <x:c r="B1305" s="0" t="s">
        <x:v>4836</x:v>
      </x:c>
      <x:c r="C1305" s="0" t="s">
        <x:v>4837</x:v>
      </x:c>
      <x:c r="E1305" s="0" t="s">
        <x:v>4838</x:v>
      </x:c>
      <x:c r="F1305" s="0" t="s">
        <x:v>40</x:v>
      </x:c>
      <x:c r="G1305" s="0" t="s">
        <x:v>19</x:v>
      </x:c>
      <x:c r="H1305" s="0" t="s">
        <x:v>20</x:v>
      </x:c>
      <x:c r="I1305" s="0" t="s">
        <x:v>21</x:v>
      </x:c>
      <x:c r="J1305" s="0" t="s">
        <x:v>3957</x:v>
      </x:c>
      <x:c r="K1305" s="0">
        <x:f>hyperlink("","browser")</x:f>
      </x:c>
      <x:c r="L1305" s="0">
        <x:f>hyperlink("https://icat2.azurewebsites.net/icat/?ontology=ICD&amp;tab=ClassesTab&amp;id=http%3A%2F%2Fwho.int%2Ficd%23R34","iCat")</x:f>
      </x:c>
      <x:c r="M1305" s="0" t="s">
        <x:v>21</x:v>
      </x:c>
      <x:c r="N1305" s="0" t="s">
        <x:v>41</x:v>
      </x:c>
    </x:row>
    <x:row r="1306" spans="1:16">
      <x:c r="A1306" s="0" t="s">
        <x:v>4839</x:v>
      </x:c>
      <x:c r="B1306" s="0" t="s">
        <x:v>4840</x:v>
      </x:c>
      <x:c r="C1306" s="0" t="s">
        <x:v>4841</x:v>
      </x:c>
      <x:c r="E1306" s="0" t="s">
        <x:v>4842</x:v>
      </x:c>
      <x:c r="F1306" s="0" t="s">
        <x:v>40</x:v>
      </x:c>
      <x:c r="G1306" s="0" t="s">
        <x:v>19</x:v>
      </x:c>
      <x:c r="H1306" s="0" t="s">
        <x:v>20</x:v>
      </x:c>
      <x:c r="I1306" s="0" t="s">
        <x:v>21</x:v>
      </x:c>
      <x:c r="J1306" s="0" t="s">
        <x:v>3957</x:v>
      </x:c>
      <x:c r="K1306" s="0">
        <x:f>hyperlink("","browser")</x:f>
      </x:c>
      <x:c r="L1306" s="0">
        <x:f>hyperlink("https://icat2.azurewebsites.net/icat/?ontology=ICD&amp;tab=ClassesTab&amp;id=http%3A%2F%2Fwho.int%2Ficd%23R35","iCat")</x:f>
      </x:c>
      <x:c r="M1306" s="0" t="s">
        <x:v>21</x:v>
      </x:c>
      <x:c r="N1306" s="0" t="s">
        <x:v>41</x:v>
      </x:c>
    </x:row>
    <x:row r="1307" spans="1:16">
      <x:c r="A1307" s="0" t="s">
        <x:v>4843</x:v>
      </x:c>
      <x:c r="B1307" s="0" t="s">
        <x:v>4844</x:v>
      </x:c>
      <x:c r="C1307" s="0" t="s">
        <x:v>4845</x:v>
      </x:c>
      <x:c r="E1307" s="0" t="s">
        <x:v>4846</x:v>
      </x:c>
      <x:c r="F1307" s="0" t="s">
        <x:v>40</x:v>
      </x:c>
      <x:c r="G1307" s="0" t="s">
        <x:v>19</x:v>
      </x:c>
      <x:c r="H1307" s="0" t="s">
        <x:v>20</x:v>
      </x:c>
      <x:c r="I1307" s="0" t="s">
        <x:v>21</x:v>
      </x:c>
      <x:c r="J1307" s="0" t="s">
        <x:v>3957</x:v>
      </x:c>
      <x:c r="K1307" s="0">
        <x:f>hyperlink("","browser")</x:f>
      </x:c>
      <x:c r="L1307" s="0">
        <x:f>hyperlink("https://icat2.azurewebsites.net/icat/?ontology=ICD&amp;tab=ClassesTab&amp;id=http%3A%2F%2Fwho.int%2Ficd%2315829_b047675b_e7d6_403d_8ca9_f59ab5570ff4","iCat")</x:f>
      </x:c>
      <x:c r="M1307" s="0" t="s">
        <x:v>21</x:v>
      </x:c>
      <x:c r="N1307" s="0" t="s">
        <x:v>41</x:v>
      </x:c>
    </x:row>
    <x:row r="1308" spans="1:16">
      <x:c r="A1308" s="0" t="s">
        <x:v>4847</x:v>
      </x:c>
      <x:c r="B1308" s="0" t="s">
        <x:v>4848</x:v>
      </x:c>
      <x:c r="C1308" s="0" t="s">
        <x:v>4849</x:v>
      </x:c>
      <x:c r="E1308" s="0" t="s">
        <x:v>4850</x:v>
      </x:c>
      <x:c r="F1308" s="0" t="s">
        <x:v>40</x:v>
      </x:c>
      <x:c r="G1308" s="0" t="s">
        <x:v>19</x:v>
      </x:c>
      <x:c r="H1308" s="0" t="s">
        <x:v>20</x:v>
      </x:c>
      <x:c r="I1308" s="0" t="s">
        <x:v>21</x:v>
      </x:c>
      <x:c r="J1308" s="0" t="s">
        <x:v>3957</x:v>
      </x:c>
      <x:c r="K1308" s="0">
        <x:f>hyperlink("","browser")</x:f>
      </x:c>
      <x:c r="L1308" s="0">
        <x:f>hyperlink("https://icat2.azurewebsites.net/icat/?ontology=ICD&amp;tab=ClassesTab&amp;id=http%3A%2F%2Fwho.int%2Ficd%23R36","iCat")</x:f>
      </x:c>
      <x:c r="M1308" s="0" t="s">
        <x:v>21</x:v>
      </x:c>
      <x:c r="N1308" s="0" t="s">
        <x:v>41</x:v>
      </x:c>
    </x:row>
    <x:row r="1309" spans="1:16">
      <x:c r="A1309" s="0" t="s">
        <x:v>4851</x:v>
      </x:c>
      <x:c r="B1309" s="0" t="s">
        <x:v>4852</x:v>
      </x:c>
      <x:c r="C1309" s="0" t="s">
        <x:v>4853</x:v>
      </x:c>
      <x:c r="E1309" s="0" t="s">
        <x:v>4854</x:v>
      </x:c>
      <x:c r="F1309" s="0" t="s">
        <x:v>40</x:v>
      </x:c>
      <x:c r="G1309" s="0" t="s">
        <x:v>19</x:v>
      </x:c>
      <x:c r="H1309" s="0" t="s">
        <x:v>20</x:v>
      </x:c>
      <x:c r="I1309" s="0" t="s">
        <x:v>21</x:v>
      </x:c>
      <x:c r="J1309" s="0" t="s">
        <x:v>3957</x:v>
      </x:c>
      <x:c r="K1309" s="0">
        <x:f>hyperlink("","browser")</x:f>
      </x:c>
      <x:c r="L1309" s="0">
        <x:f>hyperlink("https://icat2.azurewebsites.net/icat/?ontology=ICD&amp;tab=ClassesTab&amp;id=http%3A%2F%2Fwho.int%2Ficd%238265_378b7cb7_5b17_422d_b68b_e793f5e48664","iCat")</x:f>
      </x:c>
      <x:c r="M1309" s="0" t="s">
        <x:v>21</x:v>
      </x:c>
      <x:c r="N1309" s="0" t="s">
        <x:v>41</x:v>
      </x:c>
    </x:row>
    <x:row r="1310" spans="1:16">
      <x:c r="B1310" s="0" t="s">
        <x:v>4855</x:v>
      </x:c>
      <x:c r="C1310" s="0" t="s">
        <x:v>4856</x:v>
      </x:c>
      <x:c r="E1310" s="0" t="s">
        <x:v>4857</x:v>
      </x:c>
      <x:c r="F1310" s="0" t="s">
        <x:v>40</x:v>
      </x:c>
      <x:c r="G1310" s="0" t="s">
        <x:v>19</x:v>
      </x:c>
      <x:c r="H1310" s="0" t="s">
        <x:v>21</x:v>
      </x:c>
      <x:c r="I1310" s="0" t="s">
        <x:v>21</x:v>
      </x:c>
      <x:c r="J1310" s="0" t="s">
        <x:v>3957</x:v>
      </x:c>
      <x:c r="K1310" s="0">
        <x:f>hyperlink("","browser")</x:f>
      </x:c>
      <x:c r="L1310" s="0">
        <x:f>hyperlink("","iCat")</x:f>
      </x:c>
      <x:c r="M1310" s="0" t="s">
        <x:v>21</x:v>
      </x:c>
      <x:c r="N1310" s="0" t="s">
        <x:v>41</x:v>
      </x:c>
    </x:row>
    <x:row r="1311" spans="1:16">
      <x:c r="A1311" s="0" t="s">
        <x:v>4858</x:v>
      </x:c>
      <x:c r="B1311" s="0" t="s">
        <x:v>4859</x:v>
      </x:c>
      <x:c r="E1311" s="0" t="s">
        <x:v>4860</x:v>
      </x:c>
      <x:c r="F1311" s="0" t="s">
        <x:v>40</x:v>
      </x:c>
      <x:c r="G1311" s="0" t="s">
        <x:v>19</x:v>
      </x:c>
      <x:c r="H1311" s="0" t="s">
        <x:v>20</x:v>
      </x:c>
      <x:c r="I1311" s="0" t="s">
        <x:v>21</x:v>
      </x:c>
      <x:c r="J1311" s="0" t="s">
        <x:v>3957</x:v>
      </x:c>
      <x:c r="K1311" s="0">
        <x:f>hyperlink("","browser")</x:f>
      </x:c>
      <x:c r="L1311" s="0">
        <x:f>hyperlink("https://icat2.azurewebsites.net/icat/?ontology=ICD&amp;tab=ClassesTab&amp;id=http%3A%2F%2Fwho.int%2Ficd%23R80-R82","iCat")</x:f>
      </x:c>
      <x:c r="M1311" s="0" t="s">
        <x:v>20</x:v>
      </x:c>
      <x:c r="N1311" s="0" t="s">
        <x:v>19</x:v>
      </x:c>
    </x:row>
    <x:row r="1312" spans="1:16">
      <x:c r="A1312" s="0" t="s">
        <x:v>4861</x:v>
      </x:c>
      <x:c r="B1312" s="0" t="s">
        <x:v>4862</x:v>
      </x:c>
      <x:c r="C1312" s="0" t="s">
        <x:v>4863</x:v>
      </x:c>
      <x:c r="E1312" s="0" t="s">
        <x:v>4864</x:v>
      </x:c>
      <x:c r="F1312" s="0" t="s">
        <x:v>40</x:v>
      </x:c>
      <x:c r="G1312" s="0" t="s">
        <x:v>34</x:v>
      </x:c>
      <x:c r="H1312" s="0" t="s">
        <x:v>20</x:v>
      </x:c>
      <x:c r="I1312" s="0" t="s">
        <x:v>21</x:v>
      </x:c>
      <x:c r="J1312" s="0" t="s">
        <x:v>3957</x:v>
      </x:c>
      <x:c r="K1312" s="0">
        <x:f>hyperlink("","browser")</x:f>
      </x:c>
      <x:c r="L1312" s="0">
        <x:f>hyperlink("https://icat2.azurewebsites.net/icat/?ontology=ICD&amp;tab=ClassesTab&amp;id=http%3A%2F%2Fwho.int%2Ficd%230_ea0b2e17_d398_4474_8ed0_c2b2ced85d96","iCat")</x:f>
      </x:c>
      <x:c r="M1312" s="0" t="s">
        <x:v>21</x:v>
      </x:c>
      <x:c r="N1312" s="0" t="s">
        <x:v>41</x:v>
      </x:c>
    </x:row>
    <x:row r="1313" spans="1:16">
      <x:c r="B1313" s="0" t="s">
        <x:v>4865</x:v>
      </x:c>
      <x:c r="C1313" s="0" t="s">
        <x:v>4866</x:v>
      </x:c>
      <x:c r="E1313" s="0" t="s">
        <x:v>4867</x:v>
      </x:c>
      <x:c r="F1313" s="0" t="s">
        <x:v>40</x:v>
      </x:c>
      <x:c r="G1313" s="0" t="s">
        <x:v>34</x:v>
      </x:c>
      <x:c r="H1313" s="0" t="s">
        <x:v>21</x:v>
      </x:c>
      <x:c r="I1313" s="0" t="s">
        <x:v>21</x:v>
      </x:c>
      <x:c r="J1313" s="0" t="s">
        <x:v>3957</x:v>
      </x:c>
      <x:c r="K1313" s="0">
        <x:f>hyperlink("","browser")</x:f>
      </x:c>
      <x:c r="L1313" s="0">
        <x:f>hyperlink("","iCat")</x:f>
      </x:c>
      <x:c r="M1313" s="0" t="s">
        <x:v>21</x:v>
      </x:c>
      <x:c r="N1313" s="0" t="s">
        <x:v>41</x:v>
      </x:c>
    </x:row>
    <x:row r="1314" spans="1:16">
      <x:c r="A1314" s="0" t="s">
        <x:v>4868</x:v>
      </x:c>
      <x:c r="B1314" s="0" t="s">
        <x:v>4869</x:v>
      </x:c>
      <x:c r="D1314" s="0" t="s">
        <x:v>4870</x:v>
      </x:c>
      <x:c r="E1314" s="0" t="s">
        <x:v>4871</x:v>
      </x:c>
      <x:c r="F1314" s="0" t="s">
        <x:v>28</x:v>
      </x:c>
      <x:c r="G1314" s="0" t="s">
        <x:v>19</x:v>
      </x:c>
      <x:c r="H1314" s="0" t="s">
        <x:v>20</x:v>
      </x:c>
      <x:c r="I1314" s="0" t="s">
        <x:v>21</x:v>
      </x:c>
      <x:c r="J1314" s="0" t="s">
        <x:v>3957</x:v>
      </x:c>
      <x:c r="K1314" s="0">
        <x:f>hyperlink("","browser")</x:f>
      </x:c>
      <x:c r="L1314" s="0">
        <x:f>hyperlink("https://icat2.azurewebsites.net/icat/?ontology=ICD&amp;tab=ClassesTab&amp;id=http%3A%2F%2Fwho.int%2Ficd%23R50-R69","iCat")</x:f>
      </x:c>
      <x:c r="M1314" s="0" t="s">
        <x:v>20</x:v>
      </x:c>
      <x:c r="N1314" s="0" t="s">
        <x:v>2863</x:v>
      </x:c>
    </x:row>
    <x:row r="1315" spans="1:16">
      <x:c r="A1315" s="0" t="s">
        <x:v>4872</x:v>
      </x:c>
      <x:c r="B1315" s="0" t="s">
        <x:v>4873</x:v>
      </x:c>
      <x:c r="C1315" s="0" t="s">
        <x:v>4874</x:v>
      </x:c>
      <x:c r="E1315" s="0" t="s">
        <x:v>4875</x:v>
      </x:c>
      <x:c r="F1315" s="0" t="s">
        <x:v>40</x:v>
      </x:c>
      <x:c r="G1315" s="0" t="s">
        <x:v>19</x:v>
      </x:c>
      <x:c r="H1315" s="0" t="s">
        <x:v>20</x:v>
      </x:c>
      <x:c r="I1315" s="0" t="s">
        <x:v>21</x:v>
      </x:c>
      <x:c r="J1315" s="0" t="s">
        <x:v>3957</x:v>
      </x:c>
      <x:c r="K1315" s="0">
        <x:f>hyperlink("","browser")</x:f>
      </x:c>
      <x:c r="L1315" s="0">
        <x:f>hyperlink("https://icat2.azurewebsites.net/icat/?ontology=ICD&amp;tab=ClassesTab&amp;id=http%3A%2F%2Fwho.int%2Ficd%23R64","iCat")</x:f>
      </x:c>
      <x:c r="M1315" s="0" t="s">
        <x:v>21</x:v>
      </x:c>
      <x:c r="N1315" s="0" t="s">
        <x:v>41</x:v>
      </x:c>
    </x:row>
    <x:row r="1316" spans="1:16">
      <x:c r="A1316" s="0" t="s">
        <x:v>4876</x:v>
      </x:c>
      <x:c r="B1316" s="0" t="s">
        <x:v>4877</x:v>
      </x:c>
      <x:c r="C1316" s="0" t="s">
        <x:v>4878</x:v>
      </x:c>
      <x:c r="E1316" s="0" t="s">
        <x:v>4879</x:v>
      </x:c>
      <x:c r="F1316" s="0" t="s">
        <x:v>40</x:v>
      </x:c>
      <x:c r="G1316" s="0" t="s">
        <x:v>19</x:v>
      </x:c>
      <x:c r="H1316" s="0" t="s">
        <x:v>20</x:v>
      </x:c>
      <x:c r="I1316" s="0" t="s">
        <x:v>21</x:v>
      </x:c>
      <x:c r="J1316" s="0" t="s">
        <x:v>3957</x:v>
      </x:c>
      <x:c r="K1316" s="0">
        <x:f>hyperlink("","browser")</x:f>
      </x:c>
      <x:c r="L1316" s="0">
        <x:f>hyperlink("https://icat2.azurewebsites.net/icat/?ontology=ICD&amp;tab=ClassesTab&amp;id=http%3A%2F%2Fwho.int%2Ficd%231170_378b7cb7_5b17_422d_b68b_e793f5e48664","iCat")</x:f>
      </x:c>
      <x:c r="M1316" s="0" t="s">
        <x:v>21</x:v>
      </x:c>
      <x:c r="N1316" s="0" t="s">
        <x:v>41</x:v>
      </x:c>
    </x:row>
    <x:row r="1317" spans="1:16">
      <x:c r="A1317" s="0" t="s">
        <x:v>4880</x:v>
      </x:c>
      <x:c r="B1317" s="0" t="s">
        <x:v>4881</x:v>
      </x:c>
      <x:c r="C1317" s="0" t="s">
        <x:v>4882</x:v>
      </x:c>
      <x:c r="E1317" s="0" t="s">
        <x:v>4883</x:v>
      </x:c>
      <x:c r="F1317" s="0" t="s">
        <x:v>40</x:v>
      </x:c>
      <x:c r="G1317" s="0" t="s">
        <x:v>19</x:v>
      </x:c>
      <x:c r="H1317" s="0" t="s">
        <x:v>20</x:v>
      </x:c>
      <x:c r="I1317" s="0" t="s">
        <x:v>21</x:v>
      </x:c>
      <x:c r="J1317" s="0" t="s">
        <x:v>3957</x:v>
      </x:c>
      <x:c r="K1317" s="0">
        <x:f>hyperlink("","browser")</x:f>
      </x:c>
      <x:c r="L1317" s="0">
        <x:f>hyperlink("https://icat2.azurewebsites.net/icat/?ontology=ICD&amp;tab=ClassesTab&amp;id=http%3A%2F%2Fwho.int%2Ficd%23R53","iCat")</x:f>
      </x:c>
      <x:c r="M1317" s="0" t="s">
        <x:v>21</x:v>
      </x:c>
      <x:c r="N1317" s="0" t="s">
        <x:v>41</x:v>
      </x:c>
    </x:row>
    <x:row r="1318" spans="1:16">
      <x:c r="A1318" s="0" t="s">
        <x:v>4884</x:v>
      </x:c>
      <x:c r="B1318" s="0" t="s">
        <x:v>4885</x:v>
      </x:c>
      <x:c r="C1318" s="0" t="s">
        <x:v>4886</x:v>
      </x:c>
      <x:c r="E1318" s="0" t="s">
        <x:v>4887</x:v>
      </x:c>
      <x:c r="F1318" s="0" t="s">
        <x:v>40</x:v>
      </x:c>
      <x:c r="G1318" s="0" t="s">
        <x:v>19</x:v>
      </x:c>
      <x:c r="H1318" s="0" t="s">
        <x:v>20</x:v>
      </x:c>
      <x:c r="I1318" s="0" t="s">
        <x:v>21</x:v>
      </x:c>
      <x:c r="J1318" s="0" t="s">
        <x:v>3957</x:v>
      </x:c>
      <x:c r="K1318" s="0">
        <x:f>hyperlink("","browser")</x:f>
      </x:c>
      <x:c r="L1318" s="0">
        <x:f>hyperlink("https://icat2.azurewebsites.net/icat/?ontology=ICD&amp;tab=ClassesTab&amp;id=http%3A%2F%2Fwho.int%2Ficd%231305_378b7cb7_5b17_422d_b68b_e793f5e48664","iCat")</x:f>
      </x:c>
      <x:c r="M1318" s="0" t="s">
        <x:v>21</x:v>
      </x:c>
      <x:c r="N1318" s="0" t="s">
        <x:v>41</x:v>
      </x:c>
    </x:row>
    <x:row r="1319" spans="1:16">
      <x:c r="A1319" s="0" t="s">
        <x:v>4888</x:v>
      </x:c>
      <x:c r="B1319" s="0" t="s">
        <x:v>4889</x:v>
      </x:c>
      <x:c r="D1319" s="0" t="s">
        <x:v>4890</x:v>
      </x:c>
      <x:c r="E1319" s="0" t="s">
        <x:v>4891</x:v>
      </x:c>
      <x:c r="F1319" s="0" t="s">
        <x:v>28</x:v>
      </x:c>
      <x:c r="G1319" s="0" t="s">
        <x:v>34</x:v>
      </x:c>
      <x:c r="H1319" s="0" t="s">
        <x:v>20</x:v>
      </x:c>
      <x:c r="I1319" s="0" t="s">
        <x:v>21</x:v>
      </x:c>
      <x:c r="J1319" s="0" t="s">
        <x:v>3957</x:v>
      </x:c>
      <x:c r="K1319" s="0">
        <x:f>hyperlink("","browser")</x:f>
      </x:c>
      <x:c r="L1319" s="0">
        <x:f>hyperlink("https://icat2.azurewebsites.net/icat/?ontology=ICD&amp;tab=ClassesTab&amp;id=http%3A%2F%2Fwho.int%2Ficd%231335_378b7cb7_5b17_422d_b68b_e793f5e48664","iCat")</x:f>
      </x:c>
      <x:c r="M1319" s="0" t="s">
        <x:v>20</x:v>
      </x:c>
      <x:c r="N1319" s="0" t="s">
        <x:v>1823</x:v>
      </x:c>
    </x:row>
    <x:row r="1320" spans="1:16">
      <x:c r="A1320" s="0" t="s">
        <x:v>4892</x:v>
      </x:c>
      <x:c r="B1320" s="0" t="s">
        <x:v>4893</x:v>
      </x:c>
      <x:c r="C1320" s="0" t="s">
        <x:v>4894</x:v>
      </x:c>
      <x:c r="E1320" s="0" t="s">
        <x:v>4895</x:v>
      </x:c>
      <x:c r="F1320" s="0" t="s">
        <x:v>40</x:v>
      </x:c>
      <x:c r="G1320" s="0" t="s">
        <x:v>19</x:v>
      </x:c>
      <x:c r="H1320" s="0" t="s">
        <x:v>20</x:v>
      </x:c>
      <x:c r="I1320" s="0" t="s">
        <x:v>21</x:v>
      </x:c>
      <x:c r="J1320" s="0" t="s">
        <x:v>3957</x:v>
      </x:c>
      <x:c r="K1320" s="0">
        <x:f>hyperlink("","browser")</x:f>
      </x:c>
      <x:c r="L1320" s="0">
        <x:f>hyperlink("https://icat2.azurewebsites.net/icat/?ontology=ICD&amp;tab=ClassesTab&amp;id=http%3A%2F%2Fwho.int%2Ficd%231320_378b7cb7_5b17_422d_b68b_e793f5e48664","iCat")</x:f>
      </x:c>
      <x:c r="M1320" s="0" t="s">
        <x:v>20</x:v>
      </x:c>
      <x:c r="N1320" s="0" t="s">
        <x:v>87</x:v>
      </x:c>
    </x:row>
    <x:row r="1321" spans="1:16">
      <x:c r="A1321" s="0" t="s">
        <x:v>4896</x:v>
      </x:c>
      <x:c r="B1321" s="0" t="s">
        <x:v>4897</x:v>
      </x:c>
      <x:c r="C1321" s="0" t="s">
        <x:v>4898</x:v>
      </x:c>
      <x:c r="E1321" s="0" t="s">
        <x:v>4899</x:v>
      </x:c>
      <x:c r="F1321" s="0" t="s">
        <x:v>40</x:v>
      </x:c>
      <x:c r="G1321" s="0" t="s">
        <x:v>34</x:v>
      </x:c>
      <x:c r="H1321" s="0" t="s">
        <x:v>20</x:v>
      </x:c>
      <x:c r="I1321" s="0" t="s">
        <x:v>21</x:v>
      </x:c>
      <x:c r="J1321" s="0" t="s">
        <x:v>3957</x:v>
      </x:c>
      <x:c r="K1321" s="0">
        <x:f>hyperlink("","browser")</x:f>
      </x:c>
      <x:c r="L1321" s="0">
        <x:f>hyperlink("https://icat2.azurewebsites.net/icat/?ontology=ICD&amp;tab=ClassesTab&amp;id=http%3A%2F%2Fwho.int%2Ficd%232280_378b7cb7_5b17_422d_b68b_e793f5e48664","iCat")</x:f>
      </x:c>
      <x:c r="M1321" s="0" t="s">
        <x:v>21</x:v>
      </x:c>
      <x:c r="N1321" s="0" t="s">
        <x:v>41</x:v>
      </x:c>
    </x:row>
    <x:row r="1322" spans="1:16">
      <x:c r="A1322" s="0" t="s">
        <x:v>4900</x:v>
      </x:c>
      <x:c r="B1322" s="0" t="s">
        <x:v>4901</x:v>
      </x:c>
      <x:c r="C1322" s="0" t="s">
        <x:v>4902</x:v>
      </x:c>
      <x:c r="E1322" s="0" t="s">
        <x:v>4903</x:v>
      </x:c>
      <x:c r="F1322" s="0" t="s">
        <x:v>40</x:v>
      </x:c>
      <x:c r="G1322" s="0" t="s">
        <x:v>34</x:v>
      </x:c>
      <x:c r="H1322" s="0" t="s">
        <x:v>20</x:v>
      </x:c>
      <x:c r="I1322" s="0" t="s">
        <x:v>21</x:v>
      </x:c>
      <x:c r="J1322" s="0" t="s">
        <x:v>3957</x:v>
      </x:c>
      <x:c r="K1322" s="0">
        <x:f>hyperlink("","browser")</x:f>
      </x:c>
      <x:c r="L1322" s="0">
        <x:f>hyperlink("https://icat2.azurewebsites.net/icat/?ontology=ICD&amp;tab=ClassesTab&amp;id=http%3A%2F%2Fwho.int%2Ficd%236540_378b7cb7_5b17_422d_b68b_e793f5e48664","iCat")</x:f>
      </x:c>
      <x:c r="M1322" s="0" t="s">
        <x:v>21</x:v>
      </x:c>
      <x:c r="N1322" s="0" t="s">
        <x:v>41</x:v>
      </x:c>
    </x:row>
    <x:row r="1323" spans="1:16">
      <x:c r="A1323" s="0" t="s">
        <x:v>4904</x:v>
      </x:c>
      <x:c r="B1323" s="0" t="s">
        <x:v>4905</x:v>
      </x:c>
      <x:c r="C1323" s="0" t="s">
        <x:v>4906</x:v>
      </x:c>
      <x:c r="E1323" s="0" t="s">
        <x:v>4907</x:v>
      </x:c>
      <x:c r="F1323" s="0" t="s">
        <x:v>40</x:v>
      </x:c>
      <x:c r="G1323" s="0" t="s">
        <x:v>34</x:v>
      </x:c>
      <x:c r="H1323" s="0" t="s">
        <x:v>20</x:v>
      </x:c>
      <x:c r="I1323" s="0" t="s">
        <x:v>21</x:v>
      </x:c>
      <x:c r="J1323" s="0" t="s">
        <x:v>3957</x:v>
      </x:c>
      <x:c r="K1323" s="0">
        <x:f>hyperlink("","browser")</x:f>
      </x:c>
      <x:c r="L1323" s="0">
        <x:f>hyperlink("https://icat2.azurewebsites.net/icat/?ontology=ICD&amp;tab=ClassesTab&amp;id=http%3A%2F%2Fwho.int%2Ficd%235550_378b7cb7_5b17_422d_b68b_e793f5e48664","iCat")</x:f>
      </x:c>
      <x:c r="M1323" s="0" t="s">
        <x:v>21</x:v>
      </x:c>
      <x:c r="N1323" s="0" t="s">
        <x:v>41</x:v>
      </x:c>
    </x:row>
    <x:row r="1324" spans="1:16">
      <x:c r="B1324" s="0" t="s">
        <x:v>4908</x:v>
      </x:c>
      <x:c r="C1324" s="0" t="s">
        <x:v>4909</x:v>
      </x:c>
      <x:c r="E1324" s="0" t="s">
        <x:v>4910</x:v>
      </x:c>
      <x:c r="F1324" s="0" t="s">
        <x:v>40</x:v>
      </x:c>
      <x:c r="G1324" s="0" t="s">
        <x:v>34</x:v>
      </x:c>
      <x:c r="H1324" s="0" t="s">
        <x:v>21</x:v>
      </x:c>
      <x:c r="I1324" s="0" t="s">
        <x:v>21</x:v>
      </x:c>
      <x:c r="J1324" s="0" t="s">
        <x:v>3957</x:v>
      </x:c>
      <x:c r="K1324" s="0">
        <x:f>hyperlink("","browser")</x:f>
      </x:c>
      <x:c r="L1324" s="0">
        <x:f>hyperlink("","iCat")</x:f>
      </x:c>
      <x:c r="M1324" s="0" t="s">
        <x:v>21</x:v>
      </x:c>
      <x:c r="N1324" s="0" t="s">
        <x:v>41</x:v>
      </x:c>
    </x:row>
    <x:row r="1325" spans="1:16">
      <x:c r="B1325" s="0" t="s">
        <x:v>4911</x:v>
      </x:c>
      <x:c r="C1325" s="0" t="s">
        <x:v>4912</x:v>
      </x:c>
      <x:c r="E1325" s="0" t="s">
        <x:v>4913</x:v>
      </x:c>
      <x:c r="F1325" s="0" t="s">
        <x:v>40</x:v>
      </x:c>
      <x:c r="G1325" s="0" t="s">
        <x:v>34</x:v>
      </x:c>
      <x:c r="H1325" s="0" t="s">
        <x:v>21</x:v>
      </x:c>
      <x:c r="I1325" s="0" t="s">
        <x:v>21</x:v>
      </x:c>
      <x:c r="J1325" s="0" t="s">
        <x:v>3957</x:v>
      </x:c>
      <x:c r="K1325" s="0">
        <x:f>hyperlink("","browser")</x:f>
      </x:c>
      <x:c r="L1325" s="0">
        <x:f>hyperlink("","iCat")</x:f>
      </x:c>
      <x:c r="M1325" s="0" t="s">
        <x:v>21</x:v>
      </x:c>
      <x:c r="N1325" s="0" t="s">
        <x:v>41</x:v>
      </x:c>
    </x:row>
    <x:row r="1326" spans="1:16">
      <x:c r="A1326" s="0" t="s">
        <x:v>4914</x:v>
      </x:c>
      <x:c r="B1326" s="0" t="s">
        <x:v>4915</x:v>
      </x:c>
      <x:c r="C1326" s="0" t="s">
        <x:v>4916</x:v>
      </x:c>
      <x:c r="E1326" s="0" t="s">
        <x:v>4917</x:v>
      </x:c>
      <x:c r="F1326" s="0" t="s">
        <x:v>40</x:v>
      </x:c>
      <x:c r="G1326" s="0" t="s">
        <x:v>19</x:v>
      </x:c>
      <x:c r="H1326" s="0" t="s">
        <x:v>20</x:v>
      </x:c>
      <x:c r="I1326" s="0" t="s">
        <x:v>21</x:v>
      </x:c>
      <x:c r="J1326" s="0" t="s">
        <x:v>3957</x:v>
      </x:c>
      <x:c r="K1326" s="0">
        <x:f>hyperlink("","browser")</x:f>
      </x:c>
      <x:c r="L1326" s="0">
        <x:f>hyperlink("https://icat2.azurewebsites.net/icat/?ontology=ICD&amp;tab=ClassesTab&amp;id=http%3A%2F%2Fwho.int%2Ficd%231755_378b7cb7_5b17_422d_b68b_e793f5e48664","iCat")</x:f>
      </x:c>
      <x:c r="M1326" s="0" t="s">
        <x:v>21</x:v>
      </x:c>
      <x:c r="N1326" s="0" t="s">
        <x:v>41</x:v>
      </x:c>
    </x:row>
    <x:row r="1327" spans="1:16">
      <x:c r="A1327" s="0" t="s">
        <x:v>4918</x:v>
      </x:c>
      <x:c r="B1327" s="0" t="s">
        <x:v>4919</x:v>
      </x:c>
      <x:c r="C1327" s="0" t="s">
        <x:v>4920</x:v>
      </x:c>
      <x:c r="E1327" s="0" t="s">
        <x:v>4921</x:v>
      </x:c>
      <x:c r="F1327" s="0" t="s">
        <x:v>40</x:v>
      </x:c>
      <x:c r="G1327" s="0" t="s">
        <x:v>19</x:v>
      </x:c>
      <x:c r="H1327" s="0" t="s">
        <x:v>20</x:v>
      </x:c>
      <x:c r="I1327" s="0" t="s">
        <x:v>21</x:v>
      </x:c>
      <x:c r="J1327" s="0" t="s">
        <x:v>3957</x:v>
      </x:c>
      <x:c r="K1327" s="0">
        <x:f>hyperlink("","browser")</x:f>
      </x:c>
      <x:c r="L1327" s="0">
        <x:f>hyperlink("https://icat2.azurewebsites.net/icat/?ontology=ICD&amp;tab=ClassesTab&amp;id=http%3A%2F%2Fwho.int%2Ficd%231785_378b7cb7_5b17_422d_b68b_e793f5e48664","iCat")</x:f>
      </x:c>
      <x:c r="M1327" s="0" t="s">
        <x:v>21</x:v>
      </x:c>
      <x:c r="N1327" s="0" t="s">
        <x:v>41</x:v>
      </x:c>
    </x:row>
    <x:row r="1328" spans="1:16">
      <x:c r="A1328" s="0" t="s">
        <x:v>4922</x:v>
      </x:c>
      <x:c r="B1328" s="0" t="s">
        <x:v>4923</x:v>
      </x:c>
      <x:c r="C1328" s="0" t="s">
        <x:v>4924</x:v>
      </x:c>
      <x:c r="E1328" s="0" t="s">
        <x:v>4925</x:v>
      </x:c>
      <x:c r="F1328" s="0" t="s">
        <x:v>40</x:v>
      </x:c>
      <x:c r="G1328" s="0" t="s">
        <x:v>19</x:v>
      </x:c>
      <x:c r="H1328" s="0" t="s">
        <x:v>20</x:v>
      </x:c>
      <x:c r="I1328" s="0" t="s">
        <x:v>21</x:v>
      </x:c>
      <x:c r="J1328" s="0" t="s">
        <x:v>3957</x:v>
      </x:c>
      <x:c r="K1328" s="0">
        <x:f>hyperlink("","browser")</x:f>
      </x:c>
      <x:c r="L1328" s="0">
        <x:f>hyperlink("https://icat2.azurewebsites.net/icat/?ontology=ICD&amp;tab=ClassesTab&amp;id=http%3A%2F%2Fwho.int%2Ficd%232295_378b7cb7_5b17_422d_b68b_e793f5e48664","iCat")</x:f>
      </x:c>
      <x:c r="M1328" s="0" t="s">
        <x:v>21</x:v>
      </x:c>
      <x:c r="N1328" s="0" t="s">
        <x:v>41</x:v>
      </x:c>
    </x:row>
    <x:row r="1329" spans="1:16">
      <x:c r="A1329" s="0" t="s">
        <x:v>4926</x:v>
      </x:c>
      <x:c r="B1329" s="0" t="s">
        <x:v>4927</x:v>
      </x:c>
      <x:c r="C1329" s="0" t="s">
        <x:v>4928</x:v>
      </x:c>
      <x:c r="E1329" s="0" t="s">
        <x:v>4929</x:v>
      </x:c>
      <x:c r="F1329" s="0" t="s">
        <x:v>40</x:v>
      </x:c>
      <x:c r="G1329" s="0" t="s">
        <x:v>19</x:v>
      </x:c>
      <x:c r="H1329" s="0" t="s">
        <x:v>20</x:v>
      </x:c>
      <x:c r="I1329" s="0" t="s">
        <x:v>21</x:v>
      </x:c>
      <x:c r="J1329" s="0" t="s">
        <x:v>3957</x:v>
      </x:c>
      <x:c r="K1329" s="0">
        <x:f>hyperlink("","browser")</x:f>
      </x:c>
      <x:c r="L1329" s="0">
        <x:f>hyperlink("https://icat2.azurewebsites.net/icat/?ontology=ICD&amp;tab=ClassesTab&amp;id=http%3A%2F%2Fwho.int%2Ficd%232790_378b7cb7_5b17_422d_b68b_e793f5e48664","iCat")</x:f>
      </x:c>
      <x:c r="M1329" s="0" t="s">
        <x:v>21</x:v>
      </x:c>
      <x:c r="N1329" s="0" t="s">
        <x:v>41</x:v>
      </x:c>
    </x:row>
    <x:row r="1330" spans="1:16">
      <x:c r="A1330" s="0" t="s">
        <x:v>4930</x:v>
      </x:c>
      <x:c r="B1330" s="0" t="s">
        <x:v>4931</x:v>
      </x:c>
      <x:c r="C1330" s="0" t="s">
        <x:v>4932</x:v>
      </x:c>
      <x:c r="E1330" s="0" t="s">
        <x:v>4933</x:v>
      </x:c>
      <x:c r="F1330" s="0" t="s">
        <x:v>40</x:v>
      </x:c>
      <x:c r="G1330" s="0" t="s">
        <x:v>19</x:v>
      </x:c>
      <x:c r="H1330" s="0" t="s">
        <x:v>20</x:v>
      </x:c>
      <x:c r="I1330" s="0" t="s">
        <x:v>21</x:v>
      </x:c>
      <x:c r="J1330" s="0" t="s">
        <x:v>3957</x:v>
      </x:c>
      <x:c r="K1330" s="0">
        <x:f>hyperlink("","browser")</x:f>
      </x:c>
      <x:c r="L1330" s="0">
        <x:f>hyperlink("https://icat2.azurewebsites.net/icat/?ontology=ICD&amp;tab=ClassesTab&amp;id=http%3A%2F%2Fwho.int%2Ficd%233465_378b7cb7_5b17_422d_b68b_e793f5e48664","iCat")</x:f>
      </x:c>
      <x:c r="M1330" s="0" t="s">
        <x:v>21</x:v>
      </x:c>
      <x:c r="N1330" s="0" t="s">
        <x:v>41</x:v>
      </x:c>
    </x:row>
    <x:row r="1331" spans="1:16">
      <x:c r="A1331" s="0" t="s">
        <x:v>4934</x:v>
      </x:c>
      <x:c r="B1331" s="0" t="s">
        <x:v>4935</x:v>
      </x:c>
      <x:c r="C1331" s="0" t="s">
        <x:v>4936</x:v>
      </x:c>
      <x:c r="E1331" s="0" t="s">
        <x:v>4937</x:v>
      </x:c>
      <x:c r="F1331" s="0" t="s">
        <x:v>40</x:v>
      </x:c>
      <x:c r="G1331" s="0" t="s">
        <x:v>19</x:v>
      </x:c>
      <x:c r="H1331" s="0" t="s">
        <x:v>20</x:v>
      </x:c>
      <x:c r="I1331" s="0" t="s">
        <x:v>21</x:v>
      </x:c>
      <x:c r="J1331" s="0" t="s">
        <x:v>3957</x:v>
      </x:c>
      <x:c r="K1331" s="0">
        <x:f>hyperlink("","browser")</x:f>
      </x:c>
      <x:c r="L1331" s="0">
        <x:f>hyperlink("https://icat2.azurewebsites.net/icat/?ontology=ICD&amp;tab=ClassesTab&amp;id=http%3A%2F%2Fwho.int%2Ficd%233480_378b7cb7_5b17_422d_b68b_e793f5e48664","iCat")</x:f>
      </x:c>
      <x:c r="M1331" s="0" t="s">
        <x:v>21</x:v>
      </x:c>
      <x:c r="N1331" s="0" t="s">
        <x:v>41</x:v>
      </x:c>
    </x:row>
    <x:row r="1332" spans="1:16">
      <x:c r="A1332" s="0" t="s">
        <x:v>4938</x:v>
      </x:c>
      <x:c r="B1332" s="0" t="s">
        <x:v>4939</x:v>
      </x:c>
      <x:c r="C1332" s="0" t="s">
        <x:v>4940</x:v>
      </x:c>
      <x:c r="E1332" s="0" t="s">
        <x:v>4941</x:v>
      </x:c>
      <x:c r="F1332" s="0" t="s">
        <x:v>40</x:v>
      </x:c>
      <x:c r="G1332" s="0" t="s">
        <x:v>19</x:v>
      </x:c>
      <x:c r="H1332" s="0" t="s">
        <x:v>20</x:v>
      </x:c>
      <x:c r="I1332" s="0" t="s">
        <x:v>21</x:v>
      </x:c>
      <x:c r="J1332" s="0" t="s">
        <x:v>3957</x:v>
      </x:c>
      <x:c r="K1332" s="0">
        <x:f>hyperlink("","browser")</x:f>
      </x:c>
      <x:c r="L1332" s="0">
        <x:f>hyperlink("https://icat2.azurewebsites.net/icat/?ontology=ICD&amp;tab=ClassesTab&amp;id=http%3A%2F%2Fwho.int%2Ficd%233495_378b7cb7_5b17_422d_b68b_e793f5e48664","iCat")</x:f>
      </x:c>
      <x:c r="M1332" s="0" t="s">
        <x:v>21</x:v>
      </x:c>
      <x:c r="N1332" s="0" t="s">
        <x:v>41</x:v>
      </x:c>
    </x:row>
    <x:row r="1333" spans="1:16">
      <x:c r="A1333" s="0" t="s">
        <x:v>4942</x:v>
      </x:c>
      <x:c r="B1333" s="0" t="s">
        <x:v>4943</x:v>
      </x:c>
      <x:c r="C1333" s="0" t="s">
        <x:v>4944</x:v>
      </x:c>
      <x:c r="E1333" s="0" t="s">
        <x:v>4945</x:v>
      </x:c>
      <x:c r="F1333" s="0" t="s">
        <x:v>40</x:v>
      </x:c>
      <x:c r="G1333" s="0" t="s">
        <x:v>19</x:v>
      </x:c>
      <x:c r="H1333" s="0" t="s">
        <x:v>20</x:v>
      </x:c>
      <x:c r="I1333" s="0" t="s">
        <x:v>21</x:v>
      </x:c>
      <x:c r="J1333" s="0" t="s">
        <x:v>3957</x:v>
      </x:c>
      <x:c r="K1333" s="0">
        <x:f>hyperlink("","browser")</x:f>
      </x:c>
      <x:c r="L1333" s="0">
        <x:f>hyperlink("https://icat2.azurewebsites.net/icat/?ontology=ICD&amp;tab=ClassesTab&amp;id=http%3A%2F%2Fwho.int%2Ficd%234125_378b7cb7_5b17_422d_b68b_e793f5e48664","iCat")</x:f>
      </x:c>
      <x:c r="M1333" s="0" t="s">
        <x:v>21</x:v>
      </x:c>
      <x:c r="N1333" s="0" t="s">
        <x:v>41</x:v>
      </x:c>
    </x:row>
    <x:row r="1334" spans="1:16">
      <x:c r="A1334" s="0" t="s">
        <x:v>4946</x:v>
      </x:c>
      <x:c r="B1334" s="0" t="s">
        <x:v>4947</x:v>
      </x:c>
      <x:c r="C1334" s="0" t="s">
        <x:v>4948</x:v>
      </x:c>
      <x:c r="E1334" s="0" t="s">
        <x:v>4949</x:v>
      </x:c>
      <x:c r="F1334" s="0" t="s">
        <x:v>40</x:v>
      </x:c>
      <x:c r="G1334" s="0" t="s">
        <x:v>19</x:v>
      </x:c>
      <x:c r="H1334" s="0" t="s">
        <x:v>20</x:v>
      </x:c>
      <x:c r="I1334" s="0" t="s">
        <x:v>21</x:v>
      </x:c>
      <x:c r="J1334" s="0" t="s">
        <x:v>3957</x:v>
      </x:c>
      <x:c r="K1334" s="0">
        <x:f>hyperlink("","browser")</x:f>
      </x:c>
      <x:c r="L1334" s="0">
        <x:f>hyperlink("https://icat2.azurewebsites.net/icat/?ontology=ICD&amp;tab=ClassesTab&amp;id=http%3A%2F%2Fwho.int%2Ficd%234680_378b7cb7_5b17_422d_b68b_e793f5e48664","iCat")</x:f>
      </x:c>
      <x:c r="M1334" s="0" t="s">
        <x:v>21</x:v>
      </x:c>
      <x:c r="N1334" s="0" t="s">
        <x:v>41</x:v>
      </x:c>
    </x:row>
    <x:row r="1335" spans="1:16">
      <x:c r="A1335" s="0" t="s">
        <x:v>4950</x:v>
      </x:c>
      <x:c r="B1335" s="0" t="s">
        <x:v>4951</x:v>
      </x:c>
      <x:c r="C1335" s="0" t="s">
        <x:v>4952</x:v>
      </x:c>
      <x:c r="E1335" s="0" t="s">
        <x:v>4953</x:v>
      </x:c>
      <x:c r="F1335" s="0" t="s">
        <x:v>40</x:v>
      </x:c>
      <x:c r="G1335" s="0" t="s">
        <x:v>19</x:v>
      </x:c>
      <x:c r="H1335" s="0" t="s">
        <x:v>20</x:v>
      </x:c>
      <x:c r="I1335" s="0" t="s">
        <x:v>21</x:v>
      </x:c>
      <x:c r="J1335" s="0" t="s">
        <x:v>3957</x:v>
      </x:c>
      <x:c r="K1335" s="0">
        <x:f>hyperlink("","browser")</x:f>
      </x:c>
      <x:c r="L1335" s="0">
        <x:f>hyperlink("https://icat2.azurewebsites.net/icat/?ontology=ICD&amp;tab=ClassesTab&amp;id=http%3A%2F%2Fwho.int%2Ficd%237530_378b7cb7_5b17_422d_b68b_e793f5e48664","iCat")</x:f>
      </x:c>
      <x:c r="M1335" s="0" t="s">
        <x:v>21</x:v>
      </x:c>
      <x:c r="N1335" s="0" t="s">
        <x:v>41</x:v>
      </x:c>
    </x:row>
    <x:row r="1336" spans="1:16">
      <x:c r="A1336" s="0" t="s">
        <x:v>4954</x:v>
      </x:c>
      <x:c r="B1336" s="0" t="s">
        <x:v>4955</x:v>
      </x:c>
      <x:c r="C1336" s="0" t="s">
        <x:v>4956</x:v>
      </x:c>
      <x:c r="E1336" s="0" t="s">
        <x:v>4957</x:v>
      </x:c>
      <x:c r="F1336" s="0" t="s">
        <x:v>40</x:v>
      </x:c>
      <x:c r="G1336" s="0" t="s">
        <x:v>19</x:v>
      </x:c>
      <x:c r="H1336" s="0" t="s">
        <x:v>20</x:v>
      </x:c>
      <x:c r="I1336" s="0" t="s">
        <x:v>21</x:v>
      </x:c>
      <x:c r="J1336" s="0" t="s">
        <x:v>3957</x:v>
      </x:c>
      <x:c r="K1336" s="0">
        <x:f>hyperlink("","browser")</x:f>
      </x:c>
      <x:c r="L1336" s="0">
        <x:f>hyperlink("https://icat2.azurewebsites.net/icat/?ontology=ICD&amp;tab=ClassesTab&amp;id=http%3A%2F%2Fwho.int%2Ficd%237965_378b7cb7_5b17_422d_b68b_e793f5e48664","iCat")</x:f>
      </x:c>
      <x:c r="M1336" s="0" t="s">
        <x:v>21</x:v>
      </x:c>
      <x:c r="N1336" s="0" t="s">
        <x:v>41</x:v>
      </x:c>
    </x:row>
    <x:row r="1337" spans="1:16">
      <x:c r="A1337" s="0" t="s">
        <x:v>4958</x:v>
      </x:c>
      <x:c r="B1337" s="0" t="s">
        <x:v>4959</x:v>
      </x:c>
      <x:c r="C1337" s="0" t="s">
        <x:v>4960</x:v>
      </x:c>
      <x:c r="E1337" s="0" t="s">
        <x:v>4961</x:v>
      </x:c>
      <x:c r="F1337" s="0" t="s">
        <x:v>40</x:v>
      </x:c>
      <x:c r="G1337" s="0" t="s">
        <x:v>19</x:v>
      </x:c>
      <x:c r="H1337" s="0" t="s">
        <x:v>20</x:v>
      </x:c>
      <x:c r="I1337" s="0" t="s">
        <x:v>21</x:v>
      </x:c>
      <x:c r="J1337" s="0" t="s">
        <x:v>3957</x:v>
      </x:c>
      <x:c r="K1337" s="0">
        <x:f>hyperlink("","browser")</x:f>
      </x:c>
      <x:c r="L1337" s="0">
        <x:f>hyperlink("https://icat2.azurewebsites.net/icat/?ontology=ICD&amp;tab=ClassesTab&amp;id=http%3A%2F%2Fwho.int%2Ficd%235955_378b7cb7_5b17_422d_b68b_e793f5e48664","iCat")</x:f>
      </x:c>
      <x:c r="M1337" s="0" t="s">
        <x:v>21</x:v>
      </x:c>
      <x:c r="N1337" s="0" t="s">
        <x:v>41</x:v>
      </x:c>
    </x:row>
    <x:row r="1338" spans="1:16">
      <x:c r="A1338" s="0" t="s">
        <x:v>4962</x:v>
      </x:c>
      <x:c r="B1338" s="0" t="s">
        <x:v>4963</x:v>
      </x:c>
      <x:c r="C1338" s="0" t="s">
        <x:v>4964</x:v>
      </x:c>
      <x:c r="E1338" s="0" t="s">
        <x:v>4965</x:v>
      </x:c>
      <x:c r="F1338" s="0" t="s">
        <x:v>40</x:v>
      </x:c>
      <x:c r="G1338" s="0" t="s">
        <x:v>19</x:v>
      </x:c>
      <x:c r="H1338" s="0" t="s">
        <x:v>20</x:v>
      </x:c>
      <x:c r="I1338" s="0" t="s">
        <x:v>21</x:v>
      </x:c>
      <x:c r="J1338" s="0" t="s">
        <x:v>3957</x:v>
      </x:c>
      <x:c r="K1338" s="0">
        <x:f>hyperlink("","browser")</x:f>
      </x:c>
      <x:c r="L1338" s="0">
        <x:f>hyperlink("https://icat2.azurewebsites.net/icat/?ontology=ICD&amp;tab=ClassesTab&amp;id=http%3A%2F%2Fwho.int%2Ficd%236495_378b7cb7_5b17_422d_b68b_e793f5e48664","iCat")</x:f>
      </x:c>
      <x:c r="M1338" s="0" t="s">
        <x:v>21</x:v>
      </x:c>
      <x:c r="N1338" s="0" t="s">
        <x:v>41</x:v>
      </x:c>
    </x:row>
    <x:row r="1339" spans="1:16">
      <x:c r="A1339" s="0" t="s">
        <x:v>4966</x:v>
      </x:c>
      <x:c r="B1339" s="0" t="s">
        <x:v>4967</x:v>
      </x:c>
      <x:c r="C1339" s="0" t="s">
        <x:v>4968</x:v>
      </x:c>
      <x:c r="E1339" s="0" t="s">
        <x:v>4969</x:v>
      </x:c>
      <x:c r="F1339" s="0" t="s">
        <x:v>40</x:v>
      </x:c>
      <x:c r="G1339" s="0" t="s">
        <x:v>19</x:v>
      </x:c>
      <x:c r="H1339" s="0" t="s">
        <x:v>20</x:v>
      </x:c>
      <x:c r="I1339" s="0" t="s">
        <x:v>21</x:v>
      </x:c>
      <x:c r="J1339" s="0" t="s">
        <x:v>3957</x:v>
      </x:c>
      <x:c r="K1339" s="0">
        <x:f>hyperlink("","browser")</x:f>
      </x:c>
      <x:c r="L1339" s="0">
        <x:f>hyperlink("https://icat2.azurewebsites.net/icat/?ontology=ICD&amp;tab=ClassesTab&amp;id=http%3A%2F%2Fwho.int%2Ficd%236555_378b7cb7_5b17_422d_b68b_e793f5e48664","iCat")</x:f>
      </x:c>
      <x:c r="M1339" s="0" t="s">
        <x:v>21</x:v>
      </x:c>
      <x:c r="N1339" s="0" t="s">
        <x:v>41</x:v>
      </x:c>
    </x:row>
    <x:row r="1340" spans="1:16">
      <x:c r="A1340" s="0" t="s">
        <x:v>4970</x:v>
      </x:c>
      <x:c r="B1340" s="0" t="s">
        <x:v>4971</x:v>
      </x:c>
      <x:c r="C1340" s="0" t="s">
        <x:v>4972</x:v>
      </x:c>
      <x:c r="E1340" s="0" t="s">
        <x:v>4973</x:v>
      </x:c>
      <x:c r="F1340" s="0" t="s">
        <x:v>40</x:v>
      </x:c>
      <x:c r="G1340" s="0" t="s">
        <x:v>19</x:v>
      </x:c>
      <x:c r="H1340" s="0" t="s">
        <x:v>20</x:v>
      </x:c>
      <x:c r="I1340" s="0" t="s">
        <x:v>21</x:v>
      </x:c>
      <x:c r="J1340" s="0" t="s">
        <x:v>3957</x:v>
      </x:c>
      <x:c r="K1340" s="0">
        <x:f>hyperlink("","browser")</x:f>
      </x:c>
      <x:c r="L1340" s="0">
        <x:f>hyperlink("https://icat2.azurewebsites.net/icat/?ontology=ICD&amp;tab=ClassesTab&amp;id=http%3A%2F%2Fwho.int%2Ficd%235520_378b7cb7_5b17_422d_b68b_e793f5e48664","iCat")</x:f>
      </x:c>
      <x:c r="M1340" s="0" t="s">
        <x:v>21</x:v>
      </x:c>
      <x:c r="N1340" s="0" t="s">
        <x:v>41</x:v>
      </x:c>
    </x:row>
    <x:row r="1341" spans="1:16">
      <x:c r="A1341" s="0" t="s">
        <x:v>4974</x:v>
      </x:c>
      <x:c r="B1341" s="0" t="s">
        <x:v>4975</x:v>
      </x:c>
      <x:c r="C1341" s="0" t="s">
        <x:v>4976</x:v>
      </x:c>
      <x:c r="E1341" s="0" t="s">
        <x:v>4977</x:v>
      </x:c>
      <x:c r="F1341" s="0" t="s">
        <x:v>40</x:v>
      </x:c>
      <x:c r="G1341" s="0" t="s">
        <x:v>19</x:v>
      </x:c>
      <x:c r="H1341" s="0" t="s">
        <x:v>20</x:v>
      </x:c>
      <x:c r="I1341" s="0" t="s">
        <x:v>21</x:v>
      </x:c>
      <x:c r="J1341" s="0" t="s">
        <x:v>3957</x:v>
      </x:c>
      <x:c r="K1341" s="0">
        <x:f>hyperlink("","browser")</x:f>
      </x:c>
      <x:c r="L1341" s="0">
        <x:f>hyperlink("https://icat2.azurewebsites.net/icat/?ontology=ICD&amp;tab=ClassesTab&amp;id=http%3A%2F%2Fwho.int%2Ficd%235535_378b7cb7_5b17_422d_b68b_e793f5e48664","iCat")</x:f>
      </x:c>
      <x:c r="M1341" s="0" t="s">
        <x:v>21</x:v>
      </x:c>
      <x:c r="N1341" s="0" t="s">
        <x:v>41</x:v>
      </x:c>
    </x:row>
    <x:row r="1342" spans="1:16">
      <x:c r="A1342" s="0" t="s">
        <x:v>4978</x:v>
      </x:c>
      <x:c r="B1342" s="0" t="s">
        <x:v>4979</x:v>
      </x:c>
      <x:c r="C1342" s="0" t="s">
        <x:v>4980</x:v>
      </x:c>
      <x:c r="E1342" s="0" t="s">
        <x:v>4981</x:v>
      </x:c>
      <x:c r="F1342" s="0" t="s">
        <x:v>40</x:v>
      </x:c>
      <x:c r="G1342" s="0" t="s">
        <x:v>19</x:v>
      </x:c>
      <x:c r="H1342" s="0" t="s">
        <x:v>20</x:v>
      </x:c>
      <x:c r="I1342" s="0" t="s">
        <x:v>21</x:v>
      </x:c>
      <x:c r="J1342" s="0" t="s">
        <x:v>3957</x:v>
      </x:c>
      <x:c r="K1342" s="0">
        <x:f>hyperlink("","browser")</x:f>
      </x:c>
      <x:c r="L1342" s="0">
        <x:f>hyperlink("https://icat2.azurewebsites.net/icat/?ontology=ICD&amp;tab=ClassesTab&amp;id=http%3A%2F%2Fwho.int%2Ficd%235565_378b7cb7_5b17_422d_b68b_e793f5e48664","iCat")</x:f>
      </x:c>
      <x:c r="M1342" s="0" t="s">
        <x:v>21</x:v>
      </x:c>
      <x:c r="N1342" s="0" t="s">
        <x:v>41</x:v>
      </x:c>
    </x:row>
    <x:row r="1343" spans="1:16">
      <x:c r="A1343" s="0" t="s">
        <x:v>4982</x:v>
      </x:c>
      <x:c r="B1343" s="0" t="s">
        <x:v>4983</x:v>
      </x:c>
      <x:c r="C1343" s="0" t="s">
        <x:v>4984</x:v>
      </x:c>
      <x:c r="E1343" s="0" t="s">
        <x:v>4985</x:v>
      </x:c>
      <x:c r="F1343" s="0" t="s">
        <x:v>40</x:v>
      </x:c>
      <x:c r="G1343" s="0" t="s">
        <x:v>19</x:v>
      </x:c>
      <x:c r="H1343" s="0" t="s">
        <x:v>20</x:v>
      </x:c>
      <x:c r="I1343" s="0" t="s">
        <x:v>21</x:v>
      </x:c>
      <x:c r="J1343" s="0" t="s">
        <x:v>3957</x:v>
      </x:c>
      <x:c r="K1343" s="0">
        <x:f>hyperlink("","browser")</x:f>
      </x:c>
      <x:c r="L1343" s="0">
        <x:f>hyperlink("https://icat2.azurewebsites.net/icat/?ontology=ICD&amp;tab=ClassesTab&amp;id=http%3A%2F%2Fwho.int%2Ficd%237185_378b7cb7_5b17_422d_b68b_e793f5e48664","iCat")</x:f>
      </x:c>
      <x:c r="M1343" s="0" t="s">
        <x:v>21</x:v>
      </x:c>
      <x:c r="N1343" s="0" t="s">
        <x:v>41</x:v>
      </x:c>
    </x:row>
    <x:row r="1344" spans="1:16">
      <x:c r="B1344" s="0" t="s">
        <x:v>4986</x:v>
      </x:c>
      <x:c r="C1344" s="0" t="s">
        <x:v>4987</x:v>
      </x:c>
      <x:c r="E1344" s="0" t="s">
        <x:v>4988</x:v>
      </x:c>
      <x:c r="F1344" s="0" t="s">
        <x:v>40</x:v>
      </x:c>
      <x:c r="G1344" s="0" t="s">
        <x:v>19</x:v>
      </x:c>
      <x:c r="H1344" s="0" t="s">
        <x:v>21</x:v>
      </x:c>
      <x:c r="I1344" s="0" t="s">
        <x:v>21</x:v>
      </x:c>
      <x:c r="J1344" s="0" t="s">
        <x:v>3957</x:v>
      </x:c>
      <x:c r="K1344" s="0">
        <x:f>hyperlink("","browser")</x:f>
      </x:c>
      <x:c r="L1344" s="0">
        <x:f>hyperlink("","iCat")</x:f>
      </x:c>
      <x:c r="M1344" s="0" t="s">
        <x:v>21</x:v>
      </x:c>
      <x:c r="N1344" s="0" t="s">
        <x:v>41</x:v>
      </x:c>
    </x:row>
    <x:row r="1345" spans="1:16">
      <x:c r="B1345" s="0" t="s">
        <x:v>4989</x:v>
      </x:c>
      <x:c r="C1345" s="0" t="s">
        <x:v>4990</x:v>
      </x:c>
      <x:c r="E1345" s="0" t="s">
        <x:v>4991</x:v>
      </x:c>
      <x:c r="F1345" s="0" t="s">
        <x:v>40</x:v>
      </x:c>
      <x:c r="G1345" s="0" t="s">
        <x:v>19</x:v>
      </x:c>
      <x:c r="H1345" s="0" t="s">
        <x:v>21</x:v>
      </x:c>
      <x:c r="I1345" s="0" t="s">
        <x:v>21</x:v>
      </x:c>
      <x:c r="J1345" s="0" t="s">
        <x:v>3957</x:v>
      </x:c>
      <x:c r="K1345" s="0">
        <x:f>hyperlink("","browser")</x:f>
      </x:c>
      <x:c r="L1345" s="0">
        <x:f>hyperlink("","iCat")</x:f>
      </x:c>
      <x:c r="M1345" s="0" t="s">
        <x:v>21</x:v>
      </x:c>
      <x:c r="N1345" s="0" t="s">
        <x:v>41</x:v>
      </x:c>
    </x:row>
    <x:row r="1346" spans="1:16">
      <x:c r="A1346" s="0" t="s">
        <x:v>4992</x:v>
      </x:c>
      <x:c r="B1346" s="0" t="s">
        <x:v>4993</x:v>
      </x:c>
      <x:c r="C1346" s="0" t="s">
        <x:v>4994</x:v>
      </x:c>
      <x:c r="E1346" s="0" t="s">
        <x:v>4995</x:v>
      </x:c>
      <x:c r="F1346" s="0" t="s">
        <x:v>40</x:v>
      </x:c>
      <x:c r="G1346" s="0" t="s">
        <x:v>19</x:v>
      </x:c>
      <x:c r="H1346" s="0" t="s">
        <x:v>20</x:v>
      </x:c>
      <x:c r="I1346" s="0" t="s">
        <x:v>21</x:v>
      </x:c>
      <x:c r="J1346" s="0" t="s">
        <x:v>3957</x:v>
      </x:c>
      <x:c r="K1346" s="0">
        <x:f>hyperlink("","browser")</x:f>
      </x:c>
      <x:c r="L1346" s="0">
        <x:f>hyperlink("https://icat2.azurewebsites.net/icat/?ontology=ICD&amp;tab=ClassesTab&amp;id=http%3A%2F%2Fwho.int%2Ficd%231200_378b7cb7_5b17_422d_b68b_e793f5e48664","iCat")</x:f>
      </x:c>
      <x:c r="M1346" s="0" t="s">
        <x:v>21</x:v>
      </x:c>
      <x:c r="N1346" s="0" t="s">
        <x:v>41</x:v>
      </x:c>
    </x:row>
    <x:row r="1347" spans="1:16">
      <x:c r="A1347" s="0" t="s">
        <x:v>4996</x:v>
      </x:c>
      <x:c r="B1347" s="0" t="s">
        <x:v>4997</x:v>
      </x:c>
      <x:c r="C1347" s="0" t="s">
        <x:v>4998</x:v>
      </x:c>
      <x:c r="E1347" s="0" t="s">
        <x:v>4999</x:v>
      </x:c>
      <x:c r="F1347" s="0" t="s">
        <x:v>40</x:v>
      </x:c>
      <x:c r="G1347" s="0" t="s">
        <x:v>19</x:v>
      </x:c>
      <x:c r="H1347" s="0" t="s">
        <x:v>20</x:v>
      </x:c>
      <x:c r="I1347" s="0" t="s">
        <x:v>21</x:v>
      </x:c>
      <x:c r="J1347" s="0" t="s">
        <x:v>3957</x:v>
      </x:c>
      <x:c r="K1347" s="0">
        <x:f>hyperlink("","browser")</x:f>
      </x:c>
      <x:c r="L1347" s="0">
        <x:f>hyperlink("https://icat2.azurewebsites.net/icat/?ontology=ICD&amp;tab=ClassesTab&amp;id=http%3A%2F%2Fwho.int%2Ficd%23R50","iCat")</x:f>
      </x:c>
      <x:c r="M1347" s="0" t="s">
        <x:v>21</x:v>
      </x:c>
      <x:c r="N1347" s="0" t="s">
        <x:v>41</x:v>
      </x:c>
    </x:row>
    <x:row r="1348" spans="1:16">
      <x:c r="A1348" s="0" t="s">
        <x:v>5000</x:v>
      </x:c>
      <x:c r="B1348" s="0" t="s">
        <x:v>5001</x:v>
      </x:c>
      <x:c r="C1348" s="0" t="s">
        <x:v>5002</x:v>
      </x:c>
      <x:c r="E1348" s="0" t="s">
        <x:v>5003</x:v>
      </x:c>
      <x:c r="F1348" s="0" t="s">
        <x:v>40</x:v>
      </x:c>
      <x:c r="G1348" s="0" t="s">
        <x:v>19</x:v>
      </x:c>
      <x:c r="H1348" s="0" t="s">
        <x:v>20</x:v>
      </x:c>
      <x:c r="I1348" s="0" t="s">
        <x:v>21</x:v>
      </x:c>
      <x:c r="J1348" s="0" t="s">
        <x:v>3957</x:v>
      </x:c>
      <x:c r="K1348" s="0">
        <x:f>hyperlink("","browser")</x:f>
      </x:c>
      <x:c r="L1348" s="0">
        <x:f>hyperlink("https://icat2.azurewebsites.net/icat/?ontology=ICD&amp;tab=ClassesTab&amp;id=http%3A%2F%2Fwho.int%2Ficd%23R58","iCat")</x:f>
      </x:c>
      <x:c r="M1348" s="0" t="s">
        <x:v>21</x:v>
      </x:c>
      <x:c r="N1348" s="0" t="s">
        <x:v>41</x:v>
      </x:c>
    </x:row>
    <x:row r="1349" spans="1:16">
      <x:c r="A1349" s="0" t="s">
        <x:v>5004</x:v>
      </x:c>
      <x:c r="B1349" s="0" t="s">
        <x:v>5005</x:v>
      </x:c>
      <x:c r="D1349" s="0" t="s">
        <x:v>4890</x:v>
      </x:c>
      <x:c r="E1349" s="0" t="s">
        <x:v>5006</x:v>
      </x:c>
      <x:c r="F1349" s="0" t="s">
        <x:v>28</x:v>
      </x:c>
      <x:c r="G1349" s="0" t="s">
        <x:v>34</x:v>
      </x:c>
      <x:c r="H1349" s="0" t="s">
        <x:v>20</x:v>
      </x:c>
      <x:c r="I1349" s="0" t="s">
        <x:v>21</x:v>
      </x:c>
      <x:c r="J1349" s="0" t="s">
        <x:v>3957</x:v>
      </x:c>
      <x:c r="K1349" s="0">
        <x:f>hyperlink("","browser")</x:f>
      </x:c>
      <x:c r="L1349" s="0">
        <x:f>hyperlink("https://icat2.azurewebsites.net/icat/?ontology=ICD&amp;tab=ClassesTab&amp;id=http%3A%2F%2Fwho.int%2Ficd%23R60","iCat")</x:f>
      </x:c>
      <x:c r="M1349" s="0" t="s">
        <x:v>20</x:v>
      </x:c>
      <x:c r="N1349" s="0" t="s">
        <x:v>19</x:v>
      </x:c>
    </x:row>
    <x:row r="1350" spans="1:16">
      <x:c r="A1350" s="0" t="s">
        <x:v>5007</x:v>
      </x:c>
      <x:c r="B1350" s="0" t="s">
        <x:v>5008</x:v>
      </x:c>
      <x:c r="C1350" s="0" t="s">
        <x:v>5009</x:v>
      </x:c>
      <x:c r="E1350" s="0" t="s">
        <x:v>5010</x:v>
      </x:c>
      <x:c r="F1350" s="0" t="s">
        <x:v>40</x:v>
      </x:c>
      <x:c r="G1350" s="0" t="s">
        <x:v>19</x:v>
      </x:c>
      <x:c r="H1350" s="0" t="s">
        <x:v>20</x:v>
      </x:c>
      <x:c r="I1350" s="0" t="s">
        <x:v>21</x:v>
      </x:c>
      <x:c r="J1350" s="0" t="s">
        <x:v>3957</x:v>
      </x:c>
      <x:c r="K1350" s="0">
        <x:f>hyperlink("","browser")</x:f>
      </x:c>
      <x:c r="L1350" s="0">
        <x:f>hyperlink("https://icat2.azurewebsites.net/icat/?ontology=ICD&amp;tab=ClassesTab&amp;id=http%3A%2F%2Fwho.int%2Ficd%235322_23072ef1_e644_4d10_8a97_a861f8253878","iCat")</x:f>
      </x:c>
      <x:c r="M1350" s="0" t="s">
        <x:v>21</x:v>
      </x:c>
      <x:c r="N1350" s="0" t="s">
        <x:v>41</x:v>
      </x:c>
    </x:row>
    <x:row r="1351" spans="1:16">
      <x:c r="B1351" s="0" t="s">
        <x:v>5011</x:v>
      </x:c>
      <x:c r="C1351" s="0" t="s">
        <x:v>5012</x:v>
      </x:c>
      <x:c r="E1351" s="0" t="s">
        <x:v>5013</x:v>
      </x:c>
      <x:c r="F1351" s="0" t="s">
        <x:v>40</x:v>
      </x:c>
      <x:c r="G1351" s="0" t="s">
        <x:v>19</x:v>
      </x:c>
      <x:c r="H1351" s="0" t="s">
        <x:v>21</x:v>
      </x:c>
      <x:c r="I1351" s="0" t="s">
        <x:v>21</x:v>
      </x:c>
      <x:c r="J1351" s="0" t="s">
        <x:v>3957</x:v>
      </x:c>
      <x:c r="K1351" s="0">
        <x:f>hyperlink("","browser")</x:f>
      </x:c>
      <x:c r="L1351" s="0">
        <x:f>hyperlink("","iCat")</x:f>
      </x:c>
      <x:c r="M1351" s="0" t="s">
        <x:v>21</x:v>
      </x:c>
      <x:c r="N1351" s="0" t="s">
        <x:v>41</x:v>
      </x:c>
    </x:row>
    <x:row r="1352" spans="1:16">
      <x:c r="A1352" s="0" t="s">
        <x:v>5014</x:v>
      </x:c>
      <x:c r="B1352" s="0" t="s">
        <x:v>5015</x:v>
      </x:c>
      <x:c r="D1352" s="0" t="s">
        <x:v>5016</x:v>
      </x:c>
      <x:c r="E1352" s="0" t="s">
        <x:v>5017</x:v>
      </x:c>
      <x:c r="F1352" s="0" t="s">
        <x:v>28</x:v>
      </x:c>
      <x:c r="G1352" s="0" t="s">
        <x:v>34</x:v>
      </x:c>
      <x:c r="H1352" s="0" t="s">
        <x:v>20</x:v>
      </x:c>
      <x:c r="I1352" s="0" t="s">
        <x:v>21</x:v>
      </x:c>
      <x:c r="J1352" s="0" t="s">
        <x:v>3957</x:v>
      </x:c>
      <x:c r="K1352" s="0">
        <x:f>hyperlink("","browser")</x:f>
      </x:c>
      <x:c r="L1352" s="0">
        <x:f>hyperlink("https://icat2.azurewebsites.net/icat/?ontology=ICD&amp;tab=ClassesTab&amp;id=http%3A%2F%2Fwho.int%2Ficd%23R52","iCat")</x:f>
      </x:c>
      <x:c r="M1352" s="0" t="s">
        <x:v>20</x:v>
      </x:c>
      <x:c r="N1352" s="0" t="s">
        <x:v>34</x:v>
      </x:c>
    </x:row>
    <x:row r="1353" spans="1:16">
      <x:c r="A1353" s="0" t="s">
        <x:v>5018</x:v>
      </x:c>
      <x:c r="B1353" s="0" t="s">
        <x:v>5019</x:v>
      </x:c>
      <x:c r="C1353" s="0" t="s">
        <x:v>5020</x:v>
      </x:c>
      <x:c r="E1353" s="0" t="s">
        <x:v>5021</x:v>
      </x:c>
      <x:c r="F1353" s="0" t="s">
        <x:v>40</x:v>
      </x:c>
      <x:c r="G1353" s="0" t="s">
        <x:v>19</x:v>
      </x:c>
      <x:c r="H1353" s="0" t="s">
        <x:v>20</x:v>
      </x:c>
      <x:c r="I1353" s="0" t="s">
        <x:v>21</x:v>
      </x:c>
      <x:c r="J1353" s="0" t="s">
        <x:v>3957</x:v>
      </x:c>
      <x:c r="K1353" s="0">
        <x:f>hyperlink("","browser")</x:f>
      </x:c>
      <x:c r="L1353" s="0">
        <x:f>hyperlink("https://icat2.azurewebsites.net/icat/?ontology=ICD&amp;tab=ClassesTab&amp;id=http%3A%2F%2Fwho.int%2Ficd%23102_d5c5b789_da9f_4a74_86b8_ae9f244b45b5","iCat")</x:f>
      </x:c>
      <x:c r="M1353" s="0" t="s">
        <x:v>21</x:v>
      </x:c>
      <x:c r="N1353" s="0" t="s">
        <x:v>41</x:v>
      </x:c>
    </x:row>
    <x:row r="1354" spans="1:16">
      <x:c r="A1354" s="0" t="s">
        <x:v>5022</x:v>
      </x:c>
      <x:c r="B1354" s="0" t="s">
        <x:v>5023</x:v>
      </x:c>
      <x:c r="C1354" s="0" t="s">
        <x:v>5024</x:v>
      </x:c>
      <x:c r="E1354" s="0" t="s">
        <x:v>5025</x:v>
      </x:c>
      <x:c r="F1354" s="0" t="s">
        <x:v>40</x:v>
      </x:c>
      <x:c r="G1354" s="0" t="s">
        <x:v>19</x:v>
      </x:c>
      <x:c r="H1354" s="0" t="s">
        <x:v>20</x:v>
      </x:c>
      <x:c r="I1354" s="0" t="s">
        <x:v>21</x:v>
      </x:c>
      <x:c r="J1354" s="0" t="s">
        <x:v>3957</x:v>
      </x:c>
      <x:c r="K1354" s="0">
        <x:f>hyperlink("","browser")</x:f>
      </x:c>
      <x:c r="L1354" s="0">
        <x:f>hyperlink("https://icat2.azurewebsites.net/icat/?ontology=ICD&amp;tab=ClassesTab&amp;id=http%3A%2F%2Fwho.int%2Ficd%23R52.0","iCat")</x:f>
      </x:c>
      <x:c r="M1354" s="0" t="s">
        <x:v>20</x:v>
      </x:c>
      <x:c r="N1354" s="0" t="s">
        <x:v>19</x:v>
      </x:c>
    </x:row>
    <x:row r="1355" spans="1:16">
      <x:c r="A1355" s="0" t="s">
        <x:v>5026</x:v>
      </x:c>
      <x:c r="B1355" s="0" t="s">
        <x:v>5027</x:v>
      </x:c>
      <x:c r="C1355" s="0" t="s">
        <x:v>5028</x:v>
      </x:c>
      <x:c r="E1355" s="0" t="s">
        <x:v>5029</x:v>
      </x:c>
      <x:c r="F1355" s="0" t="s">
        <x:v>40</x:v>
      </x:c>
      <x:c r="G1355" s="0" t="s">
        <x:v>34</x:v>
      </x:c>
      <x:c r="H1355" s="0" t="s">
        <x:v>20</x:v>
      </x:c>
      <x:c r="I1355" s="0" t="s">
        <x:v>21</x:v>
      </x:c>
      <x:c r="J1355" s="0" t="s">
        <x:v>3957</x:v>
      </x:c>
      <x:c r="K1355" s="0">
        <x:f>hyperlink("","browser")</x:f>
      </x:c>
      <x:c r="L1355" s="0">
        <x:f>hyperlink("https://icat2.azurewebsites.net/icat/?ontology=ICD&amp;tab=ClassesTab&amp;id=http%3A%2F%2Fwho.int%2Ficd%234575_378b7cb7_5b17_422d_b68b_e793f5e48664","iCat")</x:f>
      </x:c>
      <x:c r="M1355" s="0" t="s">
        <x:v>21</x:v>
      </x:c>
      <x:c r="N1355" s="0" t="s">
        <x:v>41</x:v>
      </x:c>
    </x:row>
    <x:row r="1356" spans="1:16">
      <x:c r="B1356" s="0" t="s">
        <x:v>5030</x:v>
      </x:c>
      <x:c r="C1356" s="0" t="s">
        <x:v>5031</x:v>
      </x:c>
      <x:c r="E1356" s="0" t="s">
        <x:v>5032</x:v>
      </x:c>
      <x:c r="F1356" s="0" t="s">
        <x:v>40</x:v>
      </x:c>
      <x:c r="G1356" s="0" t="s">
        <x:v>34</x:v>
      </x:c>
      <x:c r="H1356" s="0" t="s">
        <x:v>21</x:v>
      </x:c>
      <x:c r="I1356" s="0" t="s">
        <x:v>21</x:v>
      </x:c>
      <x:c r="J1356" s="0" t="s">
        <x:v>3957</x:v>
      </x:c>
      <x:c r="K1356" s="0">
        <x:f>hyperlink("","browser")</x:f>
      </x:c>
      <x:c r="L1356" s="0">
        <x:f>hyperlink("","iCat")</x:f>
      </x:c>
      <x:c r="M1356" s="0" t="s">
        <x:v>21</x:v>
      </x:c>
      <x:c r="N1356" s="0" t="s">
        <x:v>41</x:v>
      </x:c>
    </x:row>
    <x:row r="1357" spans="1:16">
      <x:c r="B1357" s="0" t="s">
        <x:v>5033</x:v>
      </x:c>
      <x:c r="C1357" s="0" t="s">
        <x:v>5034</x:v>
      </x:c>
      <x:c r="E1357" s="0" t="s">
        <x:v>5035</x:v>
      </x:c>
      <x:c r="F1357" s="0" t="s">
        <x:v>40</x:v>
      </x:c>
      <x:c r="G1357" s="0" t="s">
        <x:v>34</x:v>
      </x:c>
      <x:c r="H1357" s="0" t="s">
        <x:v>21</x:v>
      </x:c>
      <x:c r="I1357" s="0" t="s">
        <x:v>21</x:v>
      </x:c>
      <x:c r="J1357" s="0" t="s">
        <x:v>3957</x:v>
      </x:c>
      <x:c r="K1357" s="0">
        <x:f>hyperlink("","browser")</x:f>
      </x:c>
      <x:c r="L1357" s="0">
        <x:f>hyperlink("","iCat")</x:f>
      </x:c>
      <x:c r="M1357" s="0" t="s">
        <x:v>21</x:v>
      </x:c>
      <x:c r="N1357" s="0" t="s">
        <x:v>41</x:v>
      </x:c>
    </x:row>
    <x:row r="1358" spans="1:16">
      <x:c r="B1358" s="0" t="s">
        <x:v>5036</x:v>
      </x:c>
      <x:c r="C1358" s="0" t="s">
        <x:v>5037</x:v>
      </x:c>
      <x:c r="E1358" s="0" t="s">
        <x:v>5038</x:v>
      </x:c>
      <x:c r="F1358" s="0" t="s">
        <x:v>40</x:v>
      </x:c>
      <x:c r="G1358" s="0" t="s">
        <x:v>19</x:v>
      </x:c>
      <x:c r="H1358" s="0" t="s">
        <x:v>21</x:v>
      </x:c>
      <x:c r="I1358" s="0" t="s">
        <x:v>21</x:v>
      </x:c>
      <x:c r="J1358" s="0" t="s">
        <x:v>3957</x:v>
      </x:c>
      <x:c r="K1358" s="0">
        <x:f>hyperlink("","browser")</x:f>
      </x:c>
      <x:c r="L1358" s="0">
        <x:f>hyperlink("","iCat")</x:f>
      </x:c>
      <x:c r="M1358" s="0" t="s">
        <x:v>21</x:v>
      </x:c>
      <x:c r="N1358" s="0" t="s">
        <x:v>41</x:v>
      </x:c>
    </x:row>
    <x:row r="1359" spans="1:16">
      <x:c r="A1359" s="0" t="s">
        <x:v>5039</x:v>
      </x:c>
      <x:c r="B1359" s="0" t="s">
        <x:v>5040</x:v>
      </x:c>
      <x:c r="C1359" s="0" t="s">
        <x:v>5041</x:v>
      </x:c>
      <x:c r="E1359" s="0" t="s">
        <x:v>5042</x:v>
      </x:c>
      <x:c r="F1359" s="0" t="s">
        <x:v>40</x:v>
      </x:c>
      <x:c r="G1359" s="0" t="s">
        <x:v>19</x:v>
      </x:c>
      <x:c r="H1359" s="0" t="s">
        <x:v>20</x:v>
      </x:c>
      <x:c r="I1359" s="0" t="s">
        <x:v>21</x:v>
      </x:c>
      <x:c r="J1359" s="0" t="s">
        <x:v>3957</x:v>
      </x:c>
      <x:c r="K1359" s="0">
        <x:f>hyperlink("","browser")</x:f>
      </x:c>
      <x:c r="L1359" s="0">
        <x:f>hyperlink("https://icat2.azurewebsites.net/icat/?ontology=ICD&amp;tab=ClassesTab&amp;id=http%3A%2F%2Fwho.int%2Ficd%237020_378b7cb7_5b17_422d_b68b_e793f5e48664","iCat")</x:f>
      </x:c>
      <x:c r="M1359" s="0" t="s">
        <x:v>21</x:v>
      </x:c>
      <x:c r="N1359" s="0" t="s">
        <x:v>41</x:v>
      </x:c>
    </x:row>
    <x:row r="1360" spans="1:16">
      <x:c r="A1360" s="0" t="s">
        <x:v>5043</x:v>
      </x:c>
      <x:c r="B1360" s="0" t="s">
        <x:v>5044</x:v>
      </x:c>
      <x:c r="D1360" s="0" t="s">
        <x:v>5045</x:v>
      </x:c>
      <x:c r="E1360" s="0" t="s">
        <x:v>5046</x:v>
      </x:c>
      <x:c r="F1360" s="0" t="s">
        <x:v>28</x:v>
      </x:c>
      <x:c r="G1360" s="0" t="s">
        <x:v>34</x:v>
      </x:c>
      <x:c r="H1360" s="0" t="s">
        <x:v>20</x:v>
      </x:c>
      <x:c r="I1360" s="0" t="s">
        <x:v>21</x:v>
      </x:c>
      <x:c r="J1360" s="0" t="s">
        <x:v>3957</x:v>
      </x:c>
      <x:c r="K1360" s="0">
        <x:f>hyperlink("","browser")</x:f>
      </x:c>
      <x:c r="L1360" s="0">
        <x:f>hyperlink("https://icat2.azurewebsites.net/icat/?ontology=ICD&amp;tab=ClassesTab&amp;id=http%3A%2F%2Fwho.int%2Ficd%23R63","iCat")</x:f>
      </x:c>
      <x:c r="M1360" s="0" t="s">
        <x:v>20</x:v>
      </x:c>
      <x:c r="N1360" s="0" t="s">
        <x:v>35</x:v>
      </x:c>
    </x:row>
    <x:row r="1361" spans="1:16">
      <x:c r="A1361" s="0" t="s">
        <x:v>5047</x:v>
      </x:c>
      <x:c r="B1361" s="0" t="s">
        <x:v>5048</x:v>
      </x:c>
      <x:c r="C1361" s="0" t="s">
        <x:v>5049</x:v>
      </x:c>
      <x:c r="E1361" s="0" t="s">
        <x:v>5050</x:v>
      </x:c>
      <x:c r="F1361" s="0" t="s">
        <x:v>40</x:v>
      </x:c>
      <x:c r="G1361" s="0" t="s">
        <x:v>19</x:v>
      </x:c>
      <x:c r="H1361" s="0" t="s">
        <x:v>20</x:v>
      </x:c>
      <x:c r="I1361" s="0" t="s">
        <x:v>21</x:v>
      </x:c>
      <x:c r="J1361" s="0" t="s">
        <x:v>3957</x:v>
      </x:c>
      <x:c r="K1361" s="0">
        <x:f>hyperlink("","browser")</x:f>
      </x:c>
      <x:c r="L1361" s="0">
        <x:f>hyperlink("https://icat2.azurewebsites.net/icat/?ontology=ICD&amp;tab=ClassesTab&amp;id=http%3A%2F%2Fwho.int%2Ficd%23R63.1","iCat")</x:f>
      </x:c>
      <x:c r="M1361" s="0" t="s">
        <x:v>21</x:v>
      </x:c>
      <x:c r="N1361" s="0" t="s">
        <x:v>41</x:v>
      </x:c>
    </x:row>
    <x:row r="1362" spans="1:16">
      <x:c r="A1362" s="0" t="s">
        <x:v>5051</x:v>
      </x:c>
      <x:c r="B1362" s="0" t="s">
        <x:v>5052</x:v>
      </x:c>
      <x:c r="C1362" s="0" t="s">
        <x:v>5053</x:v>
      </x:c>
      <x:c r="E1362" s="0" t="s">
        <x:v>5054</x:v>
      </x:c>
      <x:c r="F1362" s="0" t="s">
        <x:v>40</x:v>
      </x:c>
      <x:c r="G1362" s="0" t="s">
        <x:v>19</x:v>
      </x:c>
      <x:c r="H1362" s="0" t="s">
        <x:v>20</x:v>
      </x:c>
      <x:c r="I1362" s="0" t="s">
        <x:v>21</x:v>
      </x:c>
      <x:c r="J1362" s="0" t="s">
        <x:v>3957</x:v>
      </x:c>
      <x:c r="K1362" s="0">
        <x:f>hyperlink("","browser")</x:f>
      </x:c>
      <x:c r="L1362" s="0">
        <x:f>hyperlink("https://icat2.azurewebsites.net/icat/?ontology=ICD&amp;tab=ClassesTab&amp;id=http%3A%2F%2Fwho.int%2Ficd%23R63.2","iCat")</x:f>
      </x:c>
      <x:c r="M1362" s="0" t="s">
        <x:v>21</x:v>
      </x:c>
      <x:c r="N1362" s="0" t="s">
        <x:v>41</x:v>
      </x:c>
    </x:row>
    <x:row r="1363" spans="1:16">
      <x:c r="A1363" s="0" t="s">
        <x:v>5055</x:v>
      </x:c>
      <x:c r="B1363" s="0" t="s">
        <x:v>5056</x:v>
      </x:c>
      <x:c r="C1363" s="0" t="s">
        <x:v>5057</x:v>
      </x:c>
      <x:c r="E1363" s="0" t="s">
        <x:v>5058</x:v>
      </x:c>
      <x:c r="F1363" s="0" t="s">
        <x:v>40</x:v>
      </x:c>
      <x:c r="G1363" s="0" t="s">
        <x:v>19</x:v>
      </x:c>
      <x:c r="H1363" s="0" t="s">
        <x:v>20</x:v>
      </x:c>
      <x:c r="I1363" s="0" t="s">
        <x:v>21</x:v>
      </x:c>
      <x:c r="J1363" s="0" t="s">
        <x:v>3957</x:v>
      </x:c>
      <x:c r="K1363" s="0">
        <x:f>hyperlink("","browser")</x:f>
      </x:c>
      <x:c r="L1363" s="0">
        <x:f>hyperlink("https://icat2.azurewebsites.net/icat/?ontology=ICD&amp;tab=ClassesTab&amp;id=http%3A%2F%2Fwho.int%2Ficd%23R63.3","iCat")</x:f>
      </x:c>
      <x:c r="M1363" s="0" t="s">
        <x:v>21</x:v>
      </x:c>
      <x:c r="N1363" s="0" t="s">
        <x:v>41</x:v>
      </x:c>
    </x:row>
    <x:row r="1364" spans="1:16">
      <x:c r="A1364" s="0" t="s">
        <x:v>5059</x:v>
      </x:c>
      <x:c r="B1364" s="0" t="s">
        <x:v>5060</x:v>
      </x:c>
      <x:c r="C1364" s="0" t="s">
        <x:v>5061</x:v>
      </x:c>
      <x:c r="E1364" s="0" t="s">
        <x:v>5062</x:v>
      </x:c>
      <x:c r="F1364" s="0" t="s">
        <x:v>40</x:v>
      </x:c>
      <x:c r="G1364" s="0" t="s">
        <x:v>19</x:v>
      </x:c>
      <x:c r="H1364" s="0" t="s">
        <x:v>20</x:v>
      </x:c>
      <x:c r="I1364" s="0" t="s">
        <x:v>21</x:v>
      </x:c>
      <x:c r="J1364" s="0" t="s">
        <x:v>3957</x:v>
      </x:c>
      <x:c r="K1364" s="0">
        <x:f>hyperlink("","browser")</x:f>
      </x:c>
      <x:c r="L1364" s="0">
        <x:f>hyperlink("https://icat2.azurewebsites.net/icat/?ontology=ICD&amp;tab=ClassesTab&amp;id=http%3A%2F%2Fwho.int%2Ficd%23R63.4","iCat")</x:f>
      </x:c>
      <x:c r="M1364" s="0" t="s">
        <x:v>21</x:v>
      </x:c>
      <x:c r="N1364" s="0" t="s">
        <x:v>41</x:v>
      </x:c>
    </x:row>
    <x:row r="1365" spans="1:16">
      <x:c r="A1365" s="0" t="s">
        <x:v>5063</x:v>
      </x:c>
      <x:c r="B1365" s="0" t="s">
        <x:v>5064</x:v>
      </x:c>
      <x:c r="C1365" s="0" t="s">
        <x:v>5065</x:v>
      </x:c>
      <x:c r="E1365" s="0" t="s">
        <x:v>5066</x:v>
      </x:c>
      <x:c r="F1365" s="0" t="s">
        <x:v>40</x:v>
      </x:c>
      <x:c r="G1365" s="0" t="s">
        <x:v>19</x:v>
      </x:c>
      <x:c r="H1365" s="0" t="s">
        <x:v>20</x:v>
      </x:c>
      <x:c r="I1365" s="0" t="s">
        <x:v>21</x:v>
      </x:c>
      <x:c r="J1365" s="0" t="s">
        <x:v>3957</x:v>
      </x:c>
      <x:c r="K1365" s="0">
        <x:f>hyperlink("","browser")</x:f>
      </x:c>
      <x:c r="L1365" s="0">
        <x:f>hyperlink("https://icat2.azurewebsites.net/icat/?ontology=ICD&amp;tab=ClassesTab&amp;id=http%3A%2F%2Fwho.int%2Ficd%23R63.5","iCat")</x:f>
      </x:c>
      <x:c r="M1365" s="0" t="s">
        <x:v>21</x:v>
      </x:c>
      <x:c r="N1365" s="0" t="s">
        <x:v>41</x:v>
      </x:c>
    </x:row>
    <x:row r="1366" spans="1:16">
      <x:c r="A1366" s="0" t="s">
        <x:v>5067</x:v>
      </x:c>
      <x:c r="B1366" s="0" t="s">
        <x:v>5068</x:v>
      </x:c>
      <x:c r="C1366" s="0" t="s">
        <x:v>5069</x:v>
      </x:c>
      <x:c r="E1366" s="0" t="s">
        <x:v>5070</x:v>
      </x:c>
      <x:c r="F1366" s="0" t="s">
        <x:v>40</x:v>
      </x:c>
      <x:c r="G1366" s="0" t="s">
        <x:v>19</x:v>
      </x:c>
      <x:c r="H1366" s="0" t="s">
        <x:v>20</x:v>
      </x:c>
      <x:c r="I1366" s="0" t="s">
        <x:v>21</x:v>
      </x:c>
      <x:c r="J1366" s="0" t="s">
        <x:v>3957</x:v>
      </x:c>
      <x:c r="K1366" s="0">
        <x:f>hyperlink("","browser")</x:f>
      </x:c>
      <x:c r="L1366" s="0">
        <x:f>hyperlink("https://icat2.azurewebsites.net/icat/?ontology=ICD&amp;tab=ClassesTab&amp;id=http%3A%2F%2Fwho.int%2Ficd%23R63.0","iCat")</x:f>
      </x:c>
      <x:c r="M1366" s="0" t="s">
        <x:v>21</x:v>
      </x:c>
      <x:c r="N1366" s="0" t="s">
        <x:v>41</x:v>
      </x:c>
    </x:row>
    <x:row r="1367" spans="1:16">
      <x:c r="B1367" s="0" t="s">
        <x:v>5071</x:v>
      </x:c>
      <x:c r="C1367" s="0" t="s">
        <x:v>5072</x:v>
      </x:c>
      <x:c r="E1367" s="0" t="s">
        <x:v>5073</x:v>
      </x:c>
      <x:c r="F1367" s="0" t="s">
        <x:v>40</x:v>
      </x:c>
      <x:c r="G1367" s="0" t="s">
        <x:v>19</x:v>
      </x:c>
      <x:c r="H1367" s="0" t="s">
        <x:v>21</x:v>
      </x:c>
      <x:c r="I1367" s="0" t="s">
        <x:v>21</x:v>
      </x:c>
      <x:c r="J1367" s="0" t="s">
        <x:v>3957</x:v>
      </x:c>
      <x:c r="K1367" s="0">
        <x:f>hyperlink("","browser")</x:f>
      </x:c>
      <x:c r="L1367" s="0">
        <x:f>hyperlink("","iCat")</x:f>
      </x:c>
      <x:c r="M1367" s="0" t="s">
        <x:v>21</x:v>
      </x:c>
      <x:c r="N1367" s="0" t="s">
        <x:v>41</x:v>
      </x:c>
    </x:row>
    <x:row r="1368" spans="1:16">
      <x:c r="A1368" s="0" t="s">
        <x:v>5074</x:v>
      </x:c>
      <x:c r="B1368" s="0" t="s">
        <x:v>5075</x:v>
      </x:c>
      <x:c r="C1368" s="0" t="s">
        <x:v>5076</x:v>
      </x:c>
      <x:c r="E1368" s="0" t="s">
        <x:v>5077</x:v>
      </x:c>
      <x:c r="F1368" s="0" t="s">
        <x:v>40</x:v>
      </x:c>
      <x:c r="G1368" s="0" t="s">
        <x:v>19</x:v>
      </x:c>
      <x:c r="H1368" s="0" t="s">
        <x:v>20</x:v>
      </x:c>
      <x:c r="I1368" s="0" t="s">
        <x:v>21</x:v>
      </x:c>
      <x:c r="J1368" s="0" t="s">
        <x:v>3957</x:v>
      </x:c>
      <x:c r="K1368" s="0">
        <x:f>hyperlink("","browser")</x:f>
      </x:c>
      <x:c r="L1368" s="0">
        <x:f>hyperlink("https://icat2.azurewebsites.net/icat/?ontology=ICD&amp;tab=ClassesTab&amp;id=http%3A%2F%2Fwho.int%2Ficd%23R68.1","iCat")</x:f>
      </x:c>
      <x:c r="M1368" s="0" t="s">
        <x:v>21</x:v>
      </x:c>
      <x:c r="N1368" s="0" t="s">
        <x:v>41</x:v>
      </x:c>
    </x:row>
    <x:row r="1369" spans="1:16">
      <x:c r="A1369" s="0" t="s">
        <x:v>5078</x:v>
      </x:c>
      <x:c r="B1369" s="0" t="s">
        <x:v>5079</x:v>
      </x:c>
      <x:c r="C1369" s="0" t="s">
        <x:v>5080</x:v>
      </x:c>
      <x:c r="E1369" s="0" t="s">
        <x:v>5081</x:v>
      </x:c>
      <x:c r="F1369" s="0" t="s">
        <x:v>40</x:v>
      </x:c>
      <x:c r="G1369" s="0" t="s">
        <x:v>19</x:v>
      </x:c>
      <x:c r="H1369" s="0" t="s">
        <x:v>20</x:v>
      </x:c>
      <x:c r="I1369" s="0" t="s">
        <x:v>21</x:v>
      </x:c>
      <x:c r="J1369" s="0" t="s">
        <x:v>3957</x:v>
      </x:c>
      <x:c r="K1369" s="0">
        <x:f>hyperlink("","browser")</x:f>
      </x:c>
      <x:c r="L1369" s="0">
        <x:f>hyperlink("https://icat2.azurewebsites.net/icat/?ontology=ICD&amp;tab=ClassesTab&amp;id=http%3A%2F%2Fwho.int%2Ficd%23R62","iCat")</x:f>
      </x:c>
      <x:c r="M1369" s="0" t="s">
        <x:v>20</x:v>
      </x:c>
      <x:c r="N1369" s="0" t="s">
        <x:v>19</x:v>
      </x:c>
    </x:row>
    <x:row r="1370" spans="1:16">
      <x:c r="A1370" s="0" t="s">
        <x:v>5082</x:v>
      </x:c>
      <x:c r="B1370" s="0" t="s">
        <x:v>5083</x:v>
      </x:c>
      <x:c r="C1370" s="0" t="s">
        <x:v>5084</x:v>
      </x:c>
      <x:c r="E1370" s="0" t="s">
        <x:v>5085</x:v>
      </x:c>
      <x:c r="F1370" s="0" t="s">
        <x:v>40</x:v>
      </x:c>
      <x:c r="G1370" s="0" t="s">
        <x:v>34</x:v>
      </x:c>
      <x:c r="H1370" s="0" t="s">
        <x:v>20</x:v>
      </x:c>
      <x:c r="I1370" s="0" t="s">
        <x:v>21</x:v>
      </x:c>
      <x:c r="J1370" s="0" t="s">
        <x:v>3957</x:v>
      </x:c>
      <x:c r="K1370" s="0">
        <x:f>hyperlink("","browser")</x:f>
      </x:c>
      <x:c r="L1370" s="0">
        <x:f>hyperlink("https://icat2.azurewebsites.net/icat/?ontology=ICD&amp;tab=ClassesTab&amp;id=http%3A%2F%2Fwho.int%2Ficd%234274_b203ab4b_c346_4ae8_bf5c_021059193f8c","iCat")</x:f>
      </x:c>
      <x:c r="M1370" s="0" t="s">
        <x:v>21</x:v>
      </x:c>
      <x:c r="N1370" s="0" t="s">
        <x:v>41</x:v>
      </x:c>
    </x:row>
    <x:row r="1371" spans="1:16">
      <x:c r="B1371" s="0" t="s">
        <x:v>5086</x:v>
      </x:c>
      <x:c r="C1371" s="0" t="s">
        <x:v>5087</x:v>
      </x:c>
      <x:c r="E1371" s="0" t="s">
        <x:v>5088</x:v>
      </x:c>
      <x:c r="F1371" s="0" t="s">
        <x:v>40</x:v>
      </x:c>
      <x:c r="G1371" s="0" t="s">
        <x:v>34</x:v>
      </x:c>
      <x:c r="H1371" s="0" t="s">
        <x:v>21</x:v>
      </x:c>
      <x:c r="I1371" s="0" t="s">
        <x:v>21</x:v>
      </x:c>
      <x:c r="J1371" s="0" t="s">
        <x:v>3957</x:v>
      </x:c>
      <x:c r="K1371" s="0">
        <x:f>hyperlink("","browser")</x:f>
      </x:c>
      <x:c r="L1371" s="0">
        <x:f>hyperlink("","iCat")</x:f>
      </x:c>
      <x:c r="M1371" s="0" t="s">
        <x:v>21</x:v>
      </x:c>
      <x:c r="N1371" s="0" t="s">
        <x:v>41</x:v>
      </x:c>
    </x:row>
    <x:row r="1372" spans="1:16">
      <x:c r="B1372" s="0" t="s">
        <x:v>5089</x:v>
      </x:c>
      <x:c r="C1372" s="0" t="s">
        <x:v>5090</x:v>
      </x:c>
      <x:c r="E1372" s="0" t="s">
        <x:v>5091</x:v>
      </x:c>
      <x:c r="F1372" s="0" t="s">
        <x:v>40</x:v>
      </x:c>
      <x:c r="G1372" s="0" t="s">
        <x:v>34</x:v>
      </x:c>
      <x:c r="H1372" s="0" t="s">
        <x:v>21</x:v>
      </x:c>
      <x:c r="I1372" s="0" t="s">
        <x:v>21</x:v>
      </x:c>
      <x:c r="J1372" s="0" t="s">
        <x:v>3957</x:v>
      </x:c>
      <x:c r="K1372" s="0">
        <x:f>hyperlink("","browser")</x:f>
      </x:c>
      <x:c r="L1372" s="0">
        <x:f>hyperlink("","iCat")</x:f>
      </x:c>
      <x:c r="M1372" s="0" t="s">
        <x:v>21</x:v>
      </x:c>
      <x:c r="N1372" s="0" t="s">
        <x:v>41</x:v>
      </x:c>
    </x:row>
    <x:row r="1373" spans="1:16">
      <x:c r="A1373" s="0" t="s">
        <x:v>5092</x:v>
      </x:c>
      <x:c r="B1373" s="0" t="s">
        <x:v>5093</x:v>
      </x:c>
      <x:c r="C1373" s="0" t="s">
        <x:v>5094</x:v>
      </x:c>
      <x:c r="E1373" s="0" t="s">
        <x:v>5095</x:v>
      </x:c>
      <x:c r="F1373" s="0" t="s">
        <x:v>40</x:v>
      </x:c>
      <x:c r="G1373" s="0" t="s">
        <x:v>19</x:v>
      </x:c>
      <x:c r="H1373" s="0" t="s">
        <x:v>20</x:v>
      </x:c>
      <x:c r="I1373" s="0" t="s">
        <x:v>21</x:v>
      </x:c>
      <x:c r="J1373" s="0" t="s">
        <x:v>3957</x:v>
      </x:c>
      <x:c r="K1373" s="0">
        <x:f>hyperlink("","browser")</x:f>
      </x:c>
      <x:c r="L1373" s="0">
        <x:f>hyperlink("https://icat2.azurewebsites.net/icat/?ontology=ICD&amp;tab=ClassesTab&amp;id=http%3A%2F%2Fwho.int%2Ficd%23R55","iCat")</x:f>
      </x:c>
      <x:c r="M1373" s="0" t="s">
        <x:v>21</x:v>
      </x:c>
      <x:c r="N1373" s="0" t="s">
        <x:v>41</x:v>
      </x:c>
    </x:row>
    <x:row r="1374" spans="1:16">
      <x:c r="B1374" s="0" t="s">
        <x:v>5096</x:v>
      </x:c>
      <x:c r="C1374" s="0" t="s">
        <x:v>5097</x:v>
      </x:c>
      <x:c r="E1374" s="0" t="s">
        <x:v>5098</x:v>
      </x:c>
      <x:c r="F1374" s="0" t="s">
        <x:v>40</x:v>
      </x:c>
      <x:c r="G1374" s="0" t="s">
        <x:v>19</x:v>
      </x:c>
      <x:c r="H1374" s="0" t="s">
        <x:v>21</x:v>
      </x:c>
      <x:c r="I1374" s="0" t="s">
        <x:v>21</x:v>
      </x:c>
      <x:c r="J1374" s="0" t="s">
        <x:v>3957</x:v>
      </x:c>
      <x:c r="K1374" s="0">
        <x:f>hyperlink("","browser")</x:f>
      </x:c>
      <x:c r="L1374" s="0">
        <x:f>hyperlink("","iCat")</x:f>
      </x:c>
      <x:c r="M1374" s="0" t="s">
        <x:v>21</x:v>
      </x:c>
      <x:c r="N1374" s="0" t="s">
        <x:v>41</x:v>
      </x:c>
    </x:row>
    <x:row r="1375" spans="1:16">
      <x:c r="A1375" s="0" t="s">
        <x:v>5099</x:v>
      </x:c>
      <x:c r="B1375" s="0" t="s">
        <x:v>5100</x:v>
      </x:c>
      <x:c r="D1375" s="0" t="s">
        <x:v>5101</x:v>
      </x:c>
      <x:c r="E1375" s="0" t="s">
        <x:v>5102</x:v>
      </x:c>
      <x:c r="F1375" s="0" t="s">
        <x:v>28</x:v>
      </x:c>
      <x:c r="G1375" s="0" t="s">
        <x:v>19</x:v>
      </x:c>
      <x:c r="H1375" s="0" t="s">
        <x:v>20</x:v>
      </x:c>
      <x:c r="I1375" s="0" t="s">
        <x:v>21</x:v>
      </x:c>
      <x:c r="J1375" s="0" t="s">
        <x:v>3957</x:v>
      </x:c>
      <x:c r="K1375" s="0">
        <x:f>hyperlink("","browser")</x:f>
      </x:c>
      <x:c r="L1375" s="0">
        <x:f>hyperlink("https://icat2.azurewebsites.net/icat/?ontology=ICD&amp;tab=ClassesTab&amp;id=http%3A%2F%2Fwho.int%2Ficd%23976_9e276f94_8a58_44b1_9833_7049a406a459","iCat")</x:f>
      </x:c>
      <x:c r="M1375" s="0" t="s">
        <x:v>20</x:v>
      </x:c>
      <x:c r="N1375" s="0" t="s">
        <x:v>34</x:v>
      </x:c>
    </x:row>
    <x:row r="1376" spans="1:16">
      <x:c r="A1376" s="0" t="s">
        <x:v>5103</x:v>
      </x:c>
      <x:c r="B1376" s="0" t="s">
        <x:v>5104</x:v>
      </x:c>
      <x:c r="C1376" s="0" t="s">
        <x:v>5105</x:v>
      </x:c>
      <x:c r="E1376" s="0" t="s">
        <x:v>5106</x:v>
      </x:c>
      <x:c r="F1376" s="0" t="s">
        <x:v>40</x:v>
      </x:c>
      <x:c r="G1376" s="0" t="s">
        <x:v>19</x:v>
      </x:c>
      <x:c r="H1376" s="0" t="s">
        <x:v>20</x:v>
      </x:c>
      <x:c r="I1376" s="0" t="s">
        <x:v>21</x:v>
      </x:c>
      <x:c r="J1376" s="0" t="s">
        <x:v>3957</x:v>
      </x:c>
      <x:c r="K1376" s="0">
        <x:f>hyperlink("","browser")</x:f>
      </x:c>
      <x:c r="L1376" s="0">
        <x:f>hyperlink("https://icat2.azurewebsites.net/icat/?ontology=ICD&amp;tab=ClassesTab&amp;id=http%3A%2F%2Fwho.int%2Ficd%23R93.8","iCat")</x:f>
      </x:c>
      <x:c r="M1376" s="0" t="s">
        <x:v>21</x:v>
      </x:c>
      <x:c r="N1376" s="0" t="s">
        <x:v>41</x:v>
      </x:c>
    </x:row>
    <x:row r="1377" spans="1:16">
      <x:c r="A1377" s="0" t="s">
        <x:v>5107</x:v>
      </x:c>
      <x:c r="B1377" s="0" t="s">
        <x:v>5108</x:v>
      </x:c>
      <x:c r="C1377" s="0" t="s">
        <x:v>5109</x:v>
      </x:c>
      <x:c r="E1377" s="0" t="s">
        <x:v>5110</x:v>
      </x:c>
      <x:c r="F1377" s="0" t="s">
        <x:v>40</x:v>
      </x:c>
      <x:c r="G1377" s="0" t="s">
        <x:v>19</x:v>
      </x:c>
      <x:c r="H1377" s="0" t="s">
        <x:v>20</x:v>
      </x:c>
      <x:c r="I1377" s="0" t="s">
        <x:v>21</x:v>
      </x:c>
      <x:c r="J1377" s="0" t="s">
        <x:v>3957</x:v>
      </x:c>
      <x:c r="K1377" s="0">
        <x:f>hyperlink("","browser")</x:f>
      </x:c>
      <x:c r="L1377" s="0">
        <x:f>hyperlink("https://icat2.azurewebsites.net/icat/?ontology=ICD&amp;tab=ClassesTab&amp;id=http%3A%2F%2Fwho.int%2Ficd%231011_9e276f94_8a58_44b1_9833_7049a406a459","iCat")</x:f>
      </x:c>
      <x:c r="M1377" s="0" t="s">
        <x:v>21</x:v>
      </x:c>
      <x:c r="N1377" s="0" t="s">
        <x:v>41</x:v>
      </x:c>
    </x:row>
    <x:row r="1378" spans="1:16">
      <x:c r="B1378" s="0" t="s">
        <x:v>5111</x:v>
      </x:c>
      <x:c r="C1378" s="0" t="s">
        <x:v>5112</x:v>
      </x:c>
      <x:c r="E1378" s="0" t="s">
        <x:v>5113</x:v>
      </x:c>
      <x:c r="F1378" s="0" t="s">
        <x:v>40</x:v>
      </x:c>
      <x:c r="G1378" s="0" t="s">
        <x:v>19</x:v>
      </x:c>
      <x:c r="H1378" s="0" t="s">
        <x:v>21</x:v>
      </x:c>
      <x:c r="I1378" s="0" t="s">
        <x:v>21</x:v>
      </x:c>
      <x:c r="J1378" s="0" t="s">
        <x:v>3957</x:v>
      </x:c>
      <x:c r="K1378" s="0">
        <x:f>hyperlink("","browser")</x:f>
      </x:c>
      <x:c r="L1378" s="0">
        <x:f>hyperlink("","iCat")</x:f>
      </x:c>
      <x:c r="M1378" s="0" t="s">
        <x:v>21</x:v>
      </x:c>
      <x:c r="N1378" s="0" t="s">
        <x:v>41</x:v>
      </x:c>
    </x:row>
    <x:row r="1379" spans="1:16">
      <x:c r="B1379" s="0" t="s">
        <x:v>5114</x:v>
      </x:c>
      <x:c r="C1379" s="0" t="s">
        <x:v>5115</x:v>
      </x:c>
      <x:c r="E1379" s="0" t="s">
        <x:v>5116</x:v>
      </x:c>
      <x:c r="F1379" s="0" t="s">
        <x:v>40</x:v>
      </x:c>
      <x:c r="G1379" s="0" t="s">
        <x:v>19</x:v>
      </x:c>
      <x:c r="H1379" s="0" t="s">
        <x:v>21</x:v>
      </x:c>
      <x:c r="I1379" s="0" t="s">
        <x:v>21</x:v>
      </x:c>
      <x:c r="J1379" s="0" t="s">
        <x:v>3957</x:v>
      </x:c>
      <x:c r="K1379" s="0">
        <x:f>hyperlink("","browser")</x:f>
      </x:c>
      <x:c r="L1379" s="0">
        <x:f>hyperlink("","iCat")</x:f>
      </x:c>
      <x:c r="M1379" s="0" t="s">
        <x:v>21</x:v>
      </x:c>
      <x:c r="N1379" s="0" t="s">
        <x:v>41</x:v>
      </x:c>
    </x:row>
    <x:row r="1380" spans="1:16">
      <x:c r="A1380" s="0" t="s">
        <x:v>5117</x:v>
      </x:c>
      <x:c r="B1380" s="0" t="s">
        <x:v>5118</x:v>
      </x:c>
      <x:c r="E1380" s="0" t="s">
        <x:v>5119</x:v>
      </x:c>
      <x:c r="F1380" s="0" t="s">
        <x:v>40</x:v>
      </x:c>
      <x:c r="G1380" s="0" t="s">
        <x:v>19</x:v>
      </x:c>
      <x:c r="H1380" s="0" t="s">
        <x:v>20</x:v>
      </x:c>
      <x:c r="I1380" s="0" t="s">
        <x:v>21</x:v>
      </x:c>
      <x:c r="J1380" s="0" t="s">
        <x:v>3957</x:v>
      </x:c>
      <x:c r="K1380" s="0">
        <x:f>hyperlink("","browser")</x:f>
      </x:c>
      <x:c r="L1380" s="0">
        <x:f>hyperlink("https://icat2.azurewebsites.net/icat/?ontology=ICD&amp;tab=ClassesTab&amp;id=http%3A%2F%2Fwho.int%2Ficd%23R95-R99","iCat")</x:f>
      </x:c>
      <x:c r="M1380" s="0" t="s">
        <x:v>21</x:v>
      </x:c>
      <x:c r="N1380" s="0" t="s">
        <x:v>41</x:v>
      </x:c>
    </x:row>
    <x:row r="1381" spans="1:16">
      <x:c r="B1381" s="0" t="s">
        <x:v>5120</x:v>
      </x:c>
      <x:c r="C1381" s="0" t="s">
        <x:v>5121</x:v>
      </x:c>
      <x:c r="E1381" s="0" t="s">
        <x:v>5122</x:v>
      </x:c>
      <x:c r="F1381" s="0" t="s">
        <x:v>40</x:v>
      </x:c>
      <x:c r="G1381" s="0" t="s">
        <x:v>19</x:v>
      </x:c>
      <x:c r="H1381" s="0" t="s">
        <x:v>21</x:v>
      </x:c>
      <x:c r="I1381" s="0" t="s">
        <x:v>21</x:v>
      </x:c>
      <x:c r="J1381" s="0" t="s">
        <x:v>3957</x:v>
      </x:c>
      <x:c r="K1381" s="0">
        <x:f>hyperlink("","browser")</x:f>
      </x:c>
      <x:c r="L1381" s="0">
        <x:f>hyperlink("","iCat")</x:f>
      </x:c>
      <x:c r="M1381" s="0" t="s">
        <x:v>21</x:v>
      </x:c>
      <x:c r="N1381" s="0" t="s">
        <x:v>41</x:v>
      </x:c>
    </x:row>
    <x:row r="1382" spans="1:16">
      <x:c r="A1382" s="0" t="s">
        <x:v>5123</x:v>
      </x:c>
      <x:c r="B1382" s="0" t="s">
        <x:v>5124</x:v>
      </x:c>
      <x:c r="E1382" s="0" t="s">
        <x:v>5125</x:v>
      </x:c>
      <x:c r="F1382" s="0" t="s">
        <x:v>18</x:v>
      </x:c>
      <x:c r="G1382" s="0" t="s">
        <x:v>19</x:v>
      </x:c>
      <x:c r="H1382" s="0" t="s">
        <x:v>20</x:v>
      </x:c>
      <x:c r="I1382" s="0" t="s">
        <x:v>21</x:v>
      </x:c>
      <x:c r="J1382" s="0" t="s">
        <x:v>3958</x:v>
      </x:c>
      <x:c r="K1382" s="0">
        <x:f>hyperlink("","browser")</x:f>
      </x:c>
      <x:c r="L1382" s="0">
        <x:f>hyperlink("https://icat2.azurewebsites.net/icat/?ontology=ICD&amp;tab=ClassesTab&amp;id=http%3A%2F%2Fwho.int%2Ficd%23XIX","iCat")</x:f>
      </x:c>
      <x:c r="M1382" s="0" t="s">
        <x:v>20</x:v>
      </x:c>
      <x:c r="N1382" s="0" t="s">
        <x:v>5126</x:v>
      </x:c>
    </x:row>
    <x:row r="1383" spans="1:16">
      <x:c r="A1383" s="0" t="s">
        <x:v>5127</x:v>
      </x:c>
      <x:c r="B1383" s="0" t="s">
        <x:v>5128</x:v>
      </x:c>
      <x:c r="E1383" s="0" t="s">
        <x:v>5129</x:v>
      </x:c>
      <x:c r="F1383" s="0" t="s">
        <x:v>40</x:v>
      </x:c>
      <x:c r="G1383" s="0" t="s">
        <x:v>19</x:v>
      </x:c>
      <x:c r="H1383" s="0" t="s">
        <x:v>20</x:v>
      </x:c>
      <x:c r="I1383" s="0" t="s">
        <x:v>21</x:v>
      </x:c>
      <x:c r="J1383" s="0" t="s">
        <x:v>3958</x:v>
      </x:c>
      <x:c r="K1383" s="0">
        <x:f>hyperlink("","browser")</x:f>
      </x:c>
      <x:c r="L1383" s="0">
        <x:f>hyperlink("https://icat2.azurewebsites.net/icat/?ontology=ICD&amp;tab=ClassesTab&amp;id=http%3A%2F%2Fwho.int%2Ficd%23S00-S09","iCat")</x:f>
      </x:c>
      <x:c r="M1383" s="0" t="s">
        <x:v>20</x:v>
      </x:c>
      <x:c r="N1383" s="0" t="s">
        <x:v>29</x:v>
      </x:c>
    </x:row>
    <x:row r="1384" spans="1:16">
      <x:c r="A1384" s="0" t="s">
        <x:v>5130</x:v>
      </x:c>
      <x:c r="B1384" s="0" t="s">
        <x:v>5131</x:v>
      </x:c>
      <x:c r="C1384" s="0" t="s">
        <x:v>5132</x:v>
      </x:c>
      <x:c r="E1384" s="0" t="s">
        <x:v>5133</x:v>
      </x:c>
      <x:c r="F1384" s="0" t="s">
        <x:v>40</x:v>
      </x:c>
      <x:c r="G1384" s="0" t="s">
        <x:v>34</x:v>
      </x:c>
      <x:c r="H1384" s="0" t="s">
        <x:v>20</x:v>
      </x:c>
      <x:c r="I1384" s="0" t="s">
        <x:v>21</x:v>
      </x:c>
      <x:c r="J1384" s="0" t="s">
        <x:v>3958</x:v>
      </x:c>
      <x:c r="K1384" s="0">
        <x:f>hyperlink("","browser")</x:f>
      </x:c>
      <x:c r="L1384" s="0">
        <x:f>hyperlink("https://icat2.azurewebsites.net/icat/?ontology=ICD&amp;tab=ClassesTab&amp;id=http%3A%2F%2Fwho.int%2Ficd%23S03.1","iCat")</x:f>
      </x:c>
      <x:c r="M1384" s="0" t="s">
        <x:v>21</x:v>
      </x:c>
      <x:c r="N1384" s="0" t="s">
        <x:v>41</x:v>
      </x:c>
    </x:row>
    <x:row r="1385" spans="1:16">
      <x:c r="A1385" s="0" t="s">
        <x:v>5134</x:v>
      </x:c>
      <x:c r="B1385" s="0" t="s">
        <x:v>5135</x:v>
      </x:c>
      <x:c r="C1385" s="0" t="s">
        <x:v>5136</x:v>
      </x:c>
      <x:c r="E1385" s="0" t="s">
        <x:v>5137</x:v>
      </x:c>
      <x:c r="F1385" s="0" t="s">
        <x:v>40</x:v>
      </x:c>
      <x:c r="G1385" s="0" t="s">
        <x:v>34</x:v>
      </x:c>
      <x:c r="H1385" s="0" t="s">
        <x:v>20</x:v>
      </x:c>
      <x:c r="I1385" s="0" t="s">
        <x:v>21</x:v>
      </x:c>
      <x:c r="J1385" s="0" t="s">
        <x:v>3958</x:v>
      </x:c>
      <x:c r="K1385" s="0">
        <x:f>hyperlink("","browser")</x:f>
      </x:c>
      <x:c r="L1385" s="0">
        <x:f>hyperlink("https://icat2.azurewebsites.net/icat/?ontology=ICD&amp;tab=ClassesTab&amp;id=http%3A%2F%2Fwho.int%2Ficd%23S05","iCat")</x:f>
      </x:c>
      <x:c r="M1385" s="0" t="s">
        <x:v>21</x:v>
      </x:c>
      <x:c r="N1385" s="0" t="s">
        <x:v>41</x:v>
      </x:c>
    </x:row>
    <x:row r="1386" spans="1:16">
      <x:c r="A1386" s="0" t="s">
        <x:v>5138</x:v>
      </x:c>
      <x:c r="B1386" s="0" t="s">
        <x:v>5139</x:v>
      </x:c>
      <x:c r="C1386" s="0" t="s">
        <x:v>5140</x:v>
      </x:c>
      <x:c r="E1386" s="0" t="s">
        <x:v>5141</x:v>
      </x:c>
      <x:c r="F1386" s="0" t="s">
        <x:v>40</x:v>
      </x:c>
      <x:c r="G1386" s="0" t="s">
        <x:v>34</x:v>
      </x:c>
      <x:c r="H1386" s="0" t="s">
        <x:v>20</x:v>
      </x:c>
      <x:c r="I1386" s="0" t="s">
        <x:v>21</x:v>
      </x:c>
      <x:c r="J1386" s="0" t="s">
        <x:v>3958</x:v>
      </x:c>
      <x:c r="K1386" s="0">
        <x:f>hyperlink("","browser")</x:f>
      </x:c>
      <x:c r="L1386" s="0">
        <x:f>hyperlink("https://icat2.azurewebsites.net/icat/?ontology=ICD&amp;tab=ClassesTab&amp;id=http%3A%2F%2Fwho.int%2Ficd%23S06.0","iCat")</x:f>
      </x:c>
      <x:c r="M1386" s="0" t="s">
        <x:v>21</x:v>
      </x:c>
      <x:c r="N1386" s="0" t="s">
        <x:v>41</x:v>
      </x:c>
    </x:row>
    <x:row r="1387" spans="1:16">
      <x:c r="A1387" s="0" t="s">
        <x:v>5142</x:v>
      </x:c>
      <x:c r="B1387" s="0" t="s">
        <x:v>5143</x:v>
      </x:c>
      <x:c r="C1387" s="0" t="s">
        <x:v>5144</x:v>
      </x:c>
      <x:c r="E1387" s="0" t="s">
        <x:v>5145</x:v>
      </x:c>
      <x:c r="F1387" s="0" t="s">
        <x:v>40</x:v>
      </x:c>
      <x:c r="G1387" s="0" t="s">
        <x:v>34</x:v>
      </x:c>
      <x:c r="H1387" s="0" t="s">
        <x:v>20</x:v>
      </x:c>
      <x:c r="I1387" s="0" t="s">
        <x:v>21</x:v>
      </x:c>
      <x:c r="J1387" s="0" t="s">
        <x:v>3958</x:v>
      </x:c>
      <x:c r="K1387" s="0">
        <x:f>hyperlink("","browser")</x:f>
      </x:c>
      <x:c r="L1387" s="0">
        <x:f>hyperlink("https://icat2.azurewebsites.net/icat/?ontology=ICD&amp;tab=ClassesTab&amp;id=http%3A%2F%2Fwho.int%2Ficd%23S09.2","iCat")</x:f>
      </x:c>
      <x:c r="M1387" s="0" t="s">
        <x:v>21</x:v>
      </x:c>
      <x:c r="N1387" s="0" t="s">
        <x:v>41</x:v>
      </x:c>
    </x:row>
    <x:row r="1388" spans="1:16">
      <x:c r="A1388" s="0" t="s">
        <x:v>5146</x:v>
      </x:c>
      <x:c r="B1388" s="0" t="s">
        <x:v>5147</x:v>
      </x:c>
      <x:c r="C1388" s="0" t="s">
        <x:v>5148</x:v>
      </x:c>
      <x:c r="E1388" s="0" t="s">
        <x:v>5149</x:v>
      </x:c>
      <x:c r="F1388" s="0" t="s">
        <x:v>40</x:v>
      </x:c>
      <x:c r="G1388" s="0" t="s">
        <x:v>34</x:v>
      </x:c>
      <x:c r="H1388" s="0" t="s">
        <x:v>20</x:v>
      </x:c>
      <x:c r="I1388" s="0" t="s">
        <x:v>21</x:v>
      </x:c>
      <x:c r="J1388" s="0" t="s">
        <x:v>3958</x:v>
      </x:c>
      <x:c r="K1388" s="0">
        <x:f>hyperlink("","browser")</x:f>
      </x:c>
      <x:c r="L1388" s="0">
        <x:f>hyperlink("https://icat2.azurewebsites.net/icat/?ontology=ICD&amp;tab=ClassesTab&amp;id=http%3A%2F%2Fwho.int%2Ficd%234437_d5c5b789_da9f_4a74_86b8_ae9f244b45b5","iCat")</x:f>
      </x:c>
      <x:c r="M1388" s="0" t="s">
        <x:v>21</x:v>
      </x:c>
      <x:c r="N1388" s="0" t="s">
        <x:v>41</x:v>
      </x:c>
    </x:row>
    <x:row r="1389" spans="1:16">
      <x:c r="B1389" s="0" t="s">
        <x:v>5150</x:v>
      </x:c>
      <x:c r="C1389" s="0" t="s">
        <x:v>5151</x:v>
      </x:c>
      <x:c r="E1389" s="0" t="s">
        <x:v>5152</x:v>
      </x:c>
      <x:c r="F1389" s="0" t="s">
        <x:v>40</x:v>
      </x:c>
      <x:c r="G1389" s="0" t="s">
        <x:v>34</x:v>
      </x:c>
      <x:c r="H1389" s="0" t="s">
        <x:v>21</x:v>
      </x:c>
      <x:c r="I1389" s="0" t="s">
        <x:v>21</x:v>
      </x:c>
      <x:c r="J1389" s="0" t="s">
        <x:v>3958</x:v>
      </x:c>
      <x:c r="K1389" s="0">
        <x:f>hyperlink("","browser")</x:f>
      </x:c>
      <x:c r="L1389" s="0">
        <x:f>hyperlink("","iCat")</x:f>
      </x:c>
      <x:c r="M1389" s="0" t="s">
        <x:v>21</x:v>
      </x:c>
      <x:c r="N1389" s="0" t="s">
        <x:v>41</x:v>
      </x:c>
    </x:row>
    <x:row r="1390" spans="1:16">
      <x:c r="A1390" s="0" t="s">
        <x:v>5153</x:v>
      </x:c>
      <x:c r="B1390" s="0" t="s">
        <x:v>5154</x:v>
      </x:c>
      <x:c r="E1390" s="0" t="s">
        <x:v>5155</x:v>
      </x:c>
      <x:c r="F1390" s="0" t="s">
        <x:v>40</x:v>
      </x:c>
      <x:c r="G1390" s="0" t="s">
        <x:v>19</x:v>
      </x:c>
      <x:c r="H1390" s="0" t="s">
        <x:v>20</x:v>
      </x:c>
      <x:c r="I1390" s="0" t="s">
        <x:v>21</x:v>
      </x:c>
      <x:c r="J1390" s="0" t="s">
        <x:v>3958</x:v>
      </x:c>
      <x:c r="K1390" s="0">
        <x:f>hyperlink("","browser")</x:f>
      </x:c>
      <x:c r="L1390" s="0">
        <x:f>hyperlink("https://icat2.azurewebsites.net/icat/?ontology=ICD&amp;tab=ClassesTab&amp;id=http%3A%2F%2Fwho.int%2Ficd%23S10-S19","iCat")</x:f>
      </x:c>
      <x:c r="M1390" s="0" t="s">
        <x:v>20</x:v>
      </x:c>
      <x:c r="N1390" s="0" t="s">
        <x:v>19</x:v>
      </x:c>
    </x:row>
    <x:row r="1391" spans="1:16">
      <x:c r="A1391" s="0" t="s">
        <x:v>5156</x:v>
      </x:c>
      <x:c r="B1391" s="0" t="s">
        <x:v>5157</x:v>
      </x:c>
      <x:c r="C1391" s="0" t="s">
        <x:v>5158</x:v>
      </x:c>
      <x:c r="E1391" s="0" t="s">
        <x:v>5159</x:v>
      </x:c>
      <x:c r="F1391" s="0" t="s">
        <x:v>40</x:v>
      </x:c>
      <x:c r="G1391" s="0" t="s">
        <x:v>34</x:v>
      </x:c>
      <x:c r="H1391" s="0" t="s">
        <x:v>20</x:v>
      </x:c>
      <x:c r="I1391" s="0" t="s">
        <x:v>21</x:v>
      </x:c>
      <x:c r="J1391" s="0" t="s">
        <x:v>3958</x:v>
      </x:c>
      <x:c r="K1391" s="0">
        <x:f>hyperlink("","browser")</x:f>
      </x:c>
      <x:c r="L1391" s="0">
        <x:f>hyperlink("https://icat2.azurewebsites.net/icat/?ontology=ICD&amp;tab=ClassesTab&amp;id=http%3A%2F%2Fwho.int%2Ficd%23S13.4","iCat")</x:f>
      </x:c>
      <x:c r="M1391" s="0" t="s">
        <x:v>21</x:v>
      </x:c>
      <x:c r="N1391" s="0" t="s">
        <x:v>41</x:v>
      </x:c>
    </x:row>
    <x:row r="1392" spans="1:16">
      <x:c r="B1392" s="0" t="s">
        <x:v>5160</x:v>
      </x:c>
      <x:c r="C1392" s="0" t="s">
        <x:v>5161</x:v>
      </x:c>
      <x:c r="E1392" s="0" t="s">
        <x:v>5162</x:v>
      </x:c>
      <x:c r="F1392" s="0" t="s">
        <x:v>40</x:v>
      </x:c>
      <x:c r="G1392" s="0" t="s">
        <x:v>34</x:v>
      </x:c>
      <x:c r="H1392" s="0" t="s">
        <x:v>21</x:v>
      </x:c>
      <x:c r="I1392" s="0" t="s">
        <x:v>21</x:v>
      </x:c>
      <x:c r="J1392" s="0" t="s">
        <x:v>3958</x:v>
      </x:c>
      <x:c r="K1392" s="0">
        <x:f>hyperlink("","browser")</x:f>
      </x:c>
      <x:c r="L1392" s="0">
        <x:f>hyperlink("","iCat")</x:f>
      </x:c>
      <x:c r="M1392" s="0" t="s">
        <x:v>21</x:v>
      </x:c>
      <x:c r="N1392" s="0" t="s">
        <x:v>41</x:v>
      </x:c>
    </x:row>
    <x:row r="1393" spans="1:16">
      <x:c r="B1393" s="0" t="s">
        <x:v>5163</x:v>
      </x:c>
      <x:c r="C1393" s="0" t="s">
        <x:v>5164</x:v>
      </x:c>
      <x:c r="E1393" s="0" t="s">
        <x:v>5165</x:v>
      </x:c>
      <x:c r="F1393" s="0" t="s">
        <x:v>40</x:v>
      </x:c>
      <x:c r="G1393" s="0" t="s">
        <x:v>34</x:v>
      </x:c>
      <x:c r="H1393" s="0" t="s">
        <x:v>21</x:v>
      </x:c>
      <x:c r="I1393" s="0" t="s">
        <x:v>21</x:v>
      </x:c>
      <x:c r="J1393" s="0" t="s">
        <x:v>3958</x:v>
      </x:c>
      <x:c r="K1393" s="0">
        <x:f>hyperlink("","browser")</x:f>
      </x:c>
      <x:c r="L1393" s="0">
        <x:f>hyperlink("","iCat")</x:f>
      </x:c>
      <x:c r="M1393" s="0" t="s">
        <x:v>21</x:v>
      </x:c>
      <x:c r="N1393" s="0" t="s">
        <x:v>41</x:v>
      </x:c>
    </x:row>
    <x:row r="1394" spans="1:16">
      <x:c r="A1394" s="0" t="s">
        <x:v>5166</x:v>
      </x:c>
      <x:c r="B1394" s="0" t="s">
        <x:v>5167</x:v>
      </x:c>
      <x:c r="E1394" s="0" t="s">
        <x:v>5168</x:v>
      </x:c>
      <x:c r="F1394" s="0" t="s">
        <x:v>40</x:v>
      </x:c>
      <x:c r="G1394" s="0" t="s">
        <x:v>19</x:v>
      </x:c>
      <x:c r="H1394" s="0" t="s">
        <x:v>20</x:v>
      </x:c>
      <x:c r="I1394" s="0" t="s">
        <x:v>21</x:v>
      </x:c>
      <x:c r="J1394" s="0" t="s">
        <x:v>3958</x:v>
      </x:c>
      <x:c r="K1394" s="0">
        <x:f>hyperlink("","browser")</x:f>
      </x:c>
      <x:c r="L1394" s="0">
        <x:f>hyperlink("https://icat2.azurewebsites.net/icat/?ontology=ICD&amp;tab=ClassesTab&amp;id=http%3A%2F%2Fwho.int%2Ficd%23S20-S29","iCat")</x:f>
      </x:c>
      <x:c r="M1394" s="0" t="s">
        <x:v>20</x:v>
      </x:c>
      <x:c r="N1394" s="0" t="s">
        <x:v>34</x:v>
      </x:c>
    </x:row>
    <x:row r="1395" spans="1:16">
      <x:c r="A1395" s="0" t="s">
        <x:v>5169</x:v>
      </x:c>
      <x:c r="B1395" s="0" t="s">
        <x:v>5170</x:v>
      </x:c>
      <x:c r="C1395" s="0" t="s">
        <x:v>5171</x:v>
      </x:c>
      <x:c r="E1395" s="0" t="s">
        <x:v>5172</x:v>
      </x:c>
      <x:c r="F1395" s="0" t="s">
        <x:v>40</x:v>
      </x:c>
      <x:c r="G1395" s="0" t="s">
        <x:v>34</x:v>
      </x:c>
      <x:c r="H1395" s="0" t="s">
        <x:v>20</x:v>
      </x:c>
      <x:c r="I1395" s="0" t="s">
        <x:v>21</x:v>
      </x:c>
      <x:c r="J1395" s="0" t="s">
        <x:v>3958</x:v>
      </x:c>
      <x:c r="K1395" s="0">
        <x:f>hyperlink("","browser")</x:f>
      </x:c>
      <x:c r="L1395" s="0">
        <x:f>hyperlink("https://icat2.azurewebsites.net/icat/?ontology=ICD&amp;tab=ClassesTab&amp;id=http%3A%2F%2Fwho.int%2Ficd%23S20.2","iCat")</x:f>
      </x:c>
      <x:c r="M1395" s="0" t="s">
        <x:v>21</x:v>
      </x:c>
      <x:c r="N1395" s="0" t="s">
        <x:v>41</x:v>
      </x:c>
    </x:row>
    <x:row r="1396" spans="1:16">
      <x:c r="A1396" s="0" t="s">
        <x:v>5173</x:v>
      </x:c>
      <x:c r="B1396" s="0" t="s">
        <x:v>5174</x:v>
      </x:c>
      <x:c r="C1396" s="0" t="s">
        <x:v>5175</x:v>
      </x:c>
      <x:c r="E1396" s="0" t="s">
        <x:v>5176</x:v>
      </x:c>
      <x:c r="F1396" s="0" t="s">
        <x:v>40</x:v>
      </x:c>
      <x:c r="G1396" s="0" t="s">
        <x:v>34</x:v>
      </x:c>
      <x:c r="H1396" s="0" t="s">
        <x:v>20</x:v>
      </x:c>
      <x:c r="I1396" s="0" t="s">
        <x:v>21</x:v>
      </x:c>
      <x:c r="J1396" s="0" t="s">
        <x:v>3958</x:v>
      </x:c>
      <x:c r="K1396" s="0">
        <x:f>hyperlink("","browser")</x:f>
      </x:c>
      <x:c r="L1396" s="0">
        <x:f>hyperlink("https://icat2.azurewebsites.net/icat/?ontology=ICD&amp;tab=ClassesTab&amp;id=http%3A%2F%2Fwho.int%2Ficd%237920_985d751b_f631_4079_aaec_039f7cca461a","iCat")</x:f>
      </x:c>
      <x:c r="M1396" s="0" t="s">
        <x:v>21</x:v>
      </x:c>
      <x:c r="N1396" s="0" t="s">
        <x:v>41</x:v>
      </x:c>
    </x:row>
    <x:row r="1397" spans="1:16">
      <x:c r="B1397" s="0" t="s">
        <x:v>5177</x:v>
      </x:c>
      <x:c r="C1397" s="0" t="s">
        <x:v>5178</x:v>
      </x:c>
      <x:c r="E1397" s="0" t="s">
        <x:v>5179</x:v>
      </x:c>
      <x:c r="F1397" s="0" t="s">
        <x:v>40</x:v>
      </x:c>
      <x:c r="G1397" s="0" t="s">
        <x:v>34</x:v>
      </x:c>
      <x:c r="H1397" s="0" t="s">
        <x:v>21</x:v>
      </x:c>
      <x:c r="I1397" s="0" t="s">
        <x:v>21</x:v>
      </x:c>
      <x:c r="J1397" s="0" t="s">
        <x:v>3958</x:v>
      </x:c>
      <x:c r="K1397" s="0">
        <x:f>hyperlink("","browser")</x:f>
      </x:c>
      <x:c r="L1397" s="0">
        <x:f>hyperlink("","iCat")</x:f>
      </x:c>
      <x:c r="M1397" s="0" t="s">
        <x:v>21</x:v>
      </x:c>
      <x:c r="N1397" s="0" t="s">
        <x:v>41</x:v>
      </x:c>
    </x:row>
    <x:row r="1398" spans="1:16">
      <x:c r="B1398" s="0" t="s">
        <x:v>5180</x:v>
      </x:c>
      <x:c r="C1398" s="0" t="s">
        <x:v>5181</x:v>
      </x:c>
      <x:c r="E1398" s="0" t="s">
        <x:v>5182</x:v>
      </x:c>
      <x:c r="F1398" s="0" t="s">
        <x:v>40</x:v>
      </x:c>
      <x:c r="G1398" s="0" t="s">
        <x:v>34</x:v>
      </x:c>
      <x:c r="H1398" s="0" t="s">
        <x:v>21</x:v>
      </x:c>
      <x:c r="I1398" s="0" t="s">
        <x:v>21</x:v>
      </x:c>
      <x:c r="J1398" s="0" t="s">
        <x:v>3958</x:v>
      </x:c>
      <x:c r="K1398" s="0">
        <x:f>hyperlink("","browser")</x:f>
      </x:c>
      <x:c r="L1398" s="0">
        <x:f>hyperlink("","iCat")</x:f>
      </x:c>
      <x:c r="M1398" s="0" t="s">
        <x:v>21</x:v>
      </x:c>
      <x:c r="N1398" s="0" t="s">
        <x:v>41</x:v>
      </x:c>
    </x:row>
    <x:row r="1399" spans="1:16">
      <x:c r="A1399" s="0" t="s">
        <x:v>5183</x:v>
      </x:c>
      <x:c r="B1399" s="0" t="s">
        <x:v>5184</x:v>
      </x:c>
      <x:c r="E1399" s="0" t="s">
        <x:v>5185</x:v>
      </x:c>
      <x:c r="F1399" s="0" t="s">
        <x:v>40</x:v>
      </x:c>
      <x:c r="G1399" s="0" t="s">
        <x:v>19</x:v>
      </x:c>
      <x:c r="H1399" s="0" t="s">
        <x:v>20</x:v>
      </x:c>
      <x:c r="I1399" s="0" t="s">
        <x:v>21</x:v>
      </x:c>
      <x:c r="J1399" s="0" t="s">
        <x:v>3958</x:v>
      </x:c>
      <x:c r="K1399" s="0">
        <x:f>hyperlink("","browser")</x:f>
      </x:c>
      <x:c r="L1399" s="0">
        <x:f>hyperlink("https://icat2.azurewebsites.net/icat/?ontology=ICD&amp;tab=ClassesTab&amp;id=http%3A%2F%2Fwho.int%2Ficd%23S30-S39","iCat")</x:f>
      </x:c>
      <x:c r="M1399" s="0" t="s">
        <x:v>20</x:v>
      </x:c>
      <x:c r="N1399" s="0" t="s">
        <x:v>29</x:v>
      </x:c>
    </x:row>
    <x:row r="1400" spans="1:16">
      <x:c r="A1400" s="0" t="s">
        <x:v>5186</x:v>
      </x:c>
      <x:c r="B1400" s="0" t="s">
        <x:v>5187</x:v>
      </x:c>
      <x:c r="C1400" s="0" t="s">
        <x:v>5188</x:v>
      </x:c>
      <x:c r="E1400" s="0" t="s">
        <x:v>5189</x:v>
      </x:c>
      <x:c r="F1400" s="0" t="s">
        <x:v>40</x:v>
      </x:c>
      <x:c r="G1400" s="0" t="s">
        <x:v>34</x:v>
      </x:c>
      <x:c r="H1400" s="0" t="s">
        <x:v>20</x:v>
      </x:c>
      <x:c r="I1400" s="0" t="s">
        <x:v>21</x:v>
      </x:c>
      <x:c r="J1400" s="0" t="s">
        <x:v>3958</x:v>
      </x:c>
      <x:c r="K1400" s="0">
        <x:f>hyperlink("","browser")</x:f>
      </x:c>
      <x:c r="L1400" s="0">
        <x:f>hyperlink("https://icat2.azurewebsites.net/icat/?ontology=ICD&amp;tab=ClassesTab&amp;id=http%3A%2F%2Fwho.int%2Ficd%23S36.0","iCat")</x:f>
      </x:c>
      <x:c r="M1400" s="0" t="s">
        <x:v>21</x:v>
      </x:c>
      <x:c r="N1400" s="0" t="s">
        <x:v>41</x:v>
      </x:c>
    </x:row>
    <x:row r="1401" spans="1:16">
      <x:c r="A1401" s="0" t="s">
        <x:v>5190</x:v>
      </x:c>
      <x:c r="B1401" s="0" t="s">
        <x:v>5191</x:v>
      </x:c>
      <x:c r="C1401" s="0" t="s">
        <x:v>5192</x:v>
      </x:c>
      <x:c r="E1401" s="0" t="s">
        <x:v>5193</x:v>
      </x:c>
      <x:c r="F1401" s="0" t="s">
        <x:v>40</x:v>
      </x:c>
      <x:c r="G1401" s="0" t="s">
        <x:v>34</x:v>
      </x:c>
      <x:c r="H1401" s="0" t="s">
        <x:v>20</x:v>
      </x:c>
      <x:c r="I1401" s="0" t="s">
        <x:v>21</x:v>
      </x:c>
      <x:c r="J1401" s="0" t="s">
        <x:v>3958</x:v>
      </x:c>
      <x:c r="K1401" s="0">
        <x:f>hyperlink("","browser")</x:f>
      </x:c>
      <x:c r="L1401" s="0">
        <x:f>hyperlink("https://icat2.azurewebsites.net/icat/?ontology=ICD&amp;tab=ClassesTab&amp;id=http%3A%2F%2Fwho.int%2Ficd%2312330_985d751b_f631_4079_aaec_039f7cca461a","iCat")</x:f>
      </x:c>
      <x:c r="M1401" s="0" t="s">
        <x:v>21</x:v>
      </x:c>
      <x:c r="N1401" s="0" t="s">
        <x:v>41</x:v>
      </x:c>
    </x:row>
    <x:row r="1402" spans="1:16">
      <x:c r="A1402" s="0" t="s">
        <x:v>5194</x:v>
      </x:c>
      <x:c r="B1402" s="0" t="s">
        <x:v>5195</x:v>
      </x:c>
      <x:c r="C1402" s="0" t="s">
        <x:v>5196</x:v>
      </x:c>
      <x:c r="E1402" s="0" t="s">
        <x:v>5197</x:v>
      </x:c>
      <x:c r="F1402" s="0" t="s">
        <x:v>40</x:v>
      </x:c>
      <x:c r="G1402" s="0" t="s">
        <x:v>34</x:v>
      </x:c>
      <x:c r="H1402" s="0" t="s">
        <x:v>20</x:v>
      </x:c>
      <x:c r="I1402" s="0" t="s">
        <x:v>21</x:v>
      </x:c>
      <x:c r="J1402" s="0" t="s">
        <x:v>3958</x:v>
      </x:c>
      <x:c r="K1402" s="0">
        <x:f>hyperlink("","browser")</x:f>
      </x:c>
      <x:c r="L1402" s="0">
        <x:f>hyperlink("https://icat2.azurewebsites.net/icat/?ontology=ICD&amp;tab=ClassesTab&amp;id=http%3A%2F%2Fwho.int%2Ficd%238370_378b7cb7_5b17_422d_b68b_e793f5e48664","iCat")</x:f>
      </x:c>
      <x:c r="M1402" s="0" t="s">
        <x:v>21</x:v>
      </x:c>
      <x:c r="N1402" s="0" t="s">
        <x:v>41</x:v>
      </x:c>
    </x:row>
    <x:row r="1403" spans="1:16">
      <x:c r="A1403" s="0" t="s">
        <x:v>5198</x:v>
      </x:c>
      <x:c r="B1403" s="0" t="s">
        <x:v>5199</x:v>
      </x:c>
      <x:c r="C1403" s="0" t="s">
        <x:v>5200</x:v>
      </x:c>
      <x:c r="E1403" s="0" t="s">
        <x:v>5201</x:v>
      </x:c>
      <x:c r="F1403" s="0" t="s">
        <x:v>40</x:v>
      </x:c>
      <x:c r="G1403" s="0" t="s">
        <x:v>34</x:v>
      </x:c>
      <x:c r="H1403" s="0" t="s">
        <x:v>20</x:v>
      </x:c>
      <x:c r="I1403" s="0" t="s">
        <x:v>21</x:v>
      </x:c>
      <x:c r="J1403" s="0" t="s">
        <x:v>3958</x:v>
      </x:c>
      <x:c r="K1403" s="0">
        <x:f>hyperlink("","browser")</x:f>
      </x:c>
      <x:c r="L1403" s="0">
        <x:f>hyperlink("https://icat2.azurewebsites.net/icat/?ontology=ICD&amp;tab=ClassesTab&amp;id=http%3A%2F%2Fwho.int%2Ficd%236750_378b7cb7_5b17_422d_b68b_e793f5e48664","iCat")</x:f>
      </x:c>
      <x:c r="M1403" s="0" t="s">
        <x:v>21</x:v>
      </x:c>
      <x:c r="N1403" s="0" t="s">
        <x:v>41</x:v>
      </x:c>
    </x:row>
    <x:row r="1404" spans="1:16">
      <x:c r="A1404" s="0" t="s">
        <x:v>5202</x:v>
      </x:c>
      <x:c r="B1404" s="0" t="s">
        <x:v>5203</x:v>
      </x:c>
      <x:c r="C1404" s="0" t="s">
        <x:v>5204</x:v>
      </x:c>
      <x:c r="E1404" s="0" t="s">
        <x:v>5205</x:v>
      </x:c>
      <x:c r="F1404" s="0" t="s">
        <x:v>40</x:v>
      </x:c>
      <x:c r="G1404" s="0" t="s">
        <x:v>34</x:v>
      </x:c>
      <x:c r="H1404" s="0" t="s">
        <x:v>20</x:v>
      </x:c>
      <x:c r="I1404" s="0" t="s">
        <x:v>21</x:v>
      </x:c>
      <x:c r="J1404" s="0" t="s">
        <x:v>3958</x:v>
      </x:c>
      <x:c r="K1404" s="0">
        <x:f>hyperlink("","browser")</x:f>
      </x:c>
      <x:c r="L1404" s="0">
        <x:f>hyperlink("https://icat2.azurewebsites.net/icat/?ontology=ICD&amp;tab=ClassesTab&amp;id=http%3A%2F%2Fwho.int%2Ficd%235745_378b7cb7_5b17_422d_b68b_e793f5e48664","iCat")</x:f>
      </x:c>
      <x:c r="M1404" s="0" t="s">
        <x:v>21</x:v>
      </x:c>
      <x:c r="N1404" s="0" t="s">
        <x:v>41</x:v>
      </x:c>
    </x:row>
    <x:row r="1405" spans="1:16">
      <x:c r="B1405" s="0" t="s">
        <x:v>5206</x:v>
      </x:c>
      <x:c r="C1405" s="0" t="s">
        <x:v>5207</x:v>
      </x:c>
      <x:c r="E1405" s="0" t="s">
        <x:v>5208</x:v>
      </x:c>
      <x:c r="F1405" s="0" t="s">
        <x:v>40</x:v>
      </x:c>
      <x:c r="G1405" s="0" t="s">
        <x:v>34</x:v>
      </x:c>
      <x:c r="H1405" s="0" t="s">
        <x:v>21</x:v>
      </x:c>
      <x:c r="I1405" s="0" t="s">
        <x:v>21</x:v>
      </x:c>
      <x:c r="J1405" s="0" t="s">
        <x:v>3958</x:v>
      </x:c>
      <x:c r="K1405" s="0">
        <x:f>hyperlink("","browser")</x:f>
      </x:c>
      <x:c r="L1405" s="0">
        <x:f>hyperlink("","iCat")</x:f>
      </x:c>
      <x:c r="M1405" s="0" t="s">
        <x:v>21</x:v>
      </x:c>
      <x:c r="N1405" s="0" t="s">
        <x:v>41</x:v>
      </x:c>
    </x:row>
    <x:row r="1406" spans="1:16">
      <x:c r="B1406" s="0" t="s">
        <x:v>5209</x:v>
      </x:c>
      <x:c r="C1406" s="0" t="s">
        <x:v>5210</x:v>
      </x:c>
      <x:c r="E1406" s="0" t="s">
        <x:v>5211</x:v>
      </x:c>
      <x:c r="F1406" s="0" t="s">
        <x:v>40</x:v>
      </x:c>
      <x:c r="G1406" s="0" t="s">
        <x:v>34</x:v>
      </x:c>
      <x:c r="H1406" s="0" t="s">
        <x:v>21</x:v>
      </x:c>
      <x:c r="I1406" s="0" t="s">
        <x:v>21</x:v>
      </x:c>
      <x:c r="J1406" s="0" t="s">
        <x:v>3958</x:v>
      </x:c>
      <x:c r="K1406" s="0">
        <x:f>hyperlink("","browser")</x:f>
      </x:c>
      <x:c r="L1406" s="0">
        <x:f>hyperlink("","iCat")</x:f>
      </x:c>
      <x:c r="M1406" s="0" t="s">
        <x:v>21</x:v>
      </x:c>
      <x:c r="N1406" s="0" t="s">
        <x:v>41</x:v>
      </x:c>
    </x:row>
    <x:row r="1407" spans="1:16">
      <x:c r="A1407" s="0" t="s">
        <x:v>5212</x:v>
      </x:c>
      <x:c r="B1407" s="0" t="s">
        <x:v>5213</x:v>
      </x:c>
      <x:c r="E1407" s="0" t="s">
        <x:v>5214</x:v>
      </x:c>
      <x:c r="F1407" s="0" t="s">
        <x:v>40</x:v>
      </x:c>
      <x:c r="G1407" s="0" t="s">
        <x:v>19</x:v>
      </x:c>
      <x:c r="H1407" s="0" t="s">
        <x:v>20</x:v>
      </x:c>
      <x:c r="I1407" s="0" t="s">
        <x:v>21</x:v>
      </x:c>
      <x:c r="J1407" s="0" t="s">
        <x:v>3958</x:v>
      </x:c>
      <x:c r="K1407" s="0">
        <x:f>hyperlink("","browser")</x:f>
      </x:c>
      <x:c r="L1407" s="0">
        <x:f>hyperlink("https://icat2.azurewebsites.net/icat/?ontology=ICD&amp;tab=ClassesTab&amp;id=http%3A%2F%2Fwho.int%2Ficd%23S40-S49","iCat")</x:f>
      </x:c>
      <x:c r="M1407" s="0" t="s">
        <x:v>20</x:v>
      </x:c>
      <x:c r="N1407" s="0" t="s">
        <x:v>19</x:v>
      </x:c>
    </x:row>
    <x:row r="1408" spans="1:16">
      <x:c r="A1408" s="0" t="s">
        <x:v>5215</x:v>
      </x:c>
      <x:c r="B1408" s="0" t="s">
        <x:v>5216</x:v>
      </x:c>
      <x:c r="C1408" s="0" t="s">
        <x:v>5217</x:v>
      </x:c>
      <x:c r="E1408" s="0" t="s">
        <x:v>5218</x:v>
      </x:c>
      <x:c r="F1408" s="0" t="s">
        <x:v>40</x:v>
      </x:c>
      <x:c r="G1408" s="0" t="s">
        <x:v>34</x:v>
      </x:c>
      <x:c r="H1408" s="0" t="s">
        <x:v>20</x:v>
      </x:c>
      <x:c r="I1408" s="0" t="s">
        <x:v>21</x:v>
      </x:c>
      <x:c r="J1408" s="0" t="s">
        <x:v>3958</x:v>
      </x:c>
      <x:c r="K1408" s="0">
        <x:f>hyperlink("","browser")</x:f>
      </x:c>
      <x:c r="L1408" s="0">
        <x:f>hyperlink("https://icat2.azurewebsites.net/icat/?ontology=ICD&amp;tab=ClassesTab&amp;id=http%3A%2F%2Fwho.int%2Ficd%23S42","iCat")</x:f>
      </x:c>
      <x:c r="M1408" s="0" t="s">
        <x:v>21</x:v>
      </x:c>
      <x:c r="N1408" s="0" t="s">
        <x:v>41</x:v>
      </x:c>
    </x:row>
    <x:row r="1409" spans="1:16">
      <x:c r="B1409" s="0" t="s">
        <x:v>5219</x:v>
      </x:c>
      <x:c r="C1409" s="0" t="s">
        <x:v>5220</x:v>
      </x:c>
      <x:c r="E1409" s="0" t="s">
        <x:v>5221</x:v>
      </x:c>
      <x:c r="F1409" s="0" t="s">
        <x:v>40</x:v>
      </x:c>
      <x:c r="G1409" s="0" t="s">
        <x:v>34</x:v>
      </x:c>
      <x:c r="H1409" s="0" t="s">
        <x:v>21</x:v>
      </x:c>
      <x:c r="I1409" s="0" t="s">
        <x:v>21</x:v>
      </x:c>
      <x:c r="J1409" s="0" t="s">
        <x:v>3958</x:v>
      </x:c>
      <x:c r="K1409" s="0">
        <x:f>hyperlink("","browser")</x:f>
      </x:c>
      <x:c r="L1409" s="0">
        <x:f>hyperlink("","iCat")</x:f>
      </x:c>
      <x:c r="M1409" s="0" t="s">
        <x:v>21</x:v>
      </x:c>
      <x:c r="N1409" s="0" t="s">
        <x:v>41</x:v>
      </x:c>
    </x:row>
    <x:row r="1410" spans="1:16">
      <x:c r="B1410" s="0" t="s">
        <x:v>5222</x:v>
      </x:c>
      <x:c r="C1410" s="0" t="s">
        <x:v>5223</x:v>
      </x:c>
      <x:c r="E1410" s="0" t="s">
        <x:v>5224</x:v>
      </x:c>
      <x:c r="F1410" s="0" t="s">
        <x:v>40</x:v>
      </x:c>
      <x:c r="G1410" s="0" t="s">
        <x:v>34</x:v>
      </x:c>
      <x:c r="H1410" s="0" t="s">
        <x:v>21</x:v>
      </x:c>
      <x:c r="I1410" s="0" t="s">
        <x:v>21</x:v>
      </x:c>
      <x:c r="J1410" s="0" t="s">
        <x:v>3958</x:v>
      </x:c>
      <x:c r="K1410" s="0">
        <x:f>hyperlink("","browser")</x:f>
      </x:c>
      <x:c r="L1410" s="0">
        <x:f>hyperlink("","iCat")</x:f>
      </x:c>
      <x:c r="M1410" s="0" t="s">
        <x:v>21</x:v>
      </x:c>
      <x:c r="N1410" s="0" t="s">
        <x:v>41</x:v>
      </x:c>
    </x:row>
    <x:row r="1411" spans="1:16">
      <x:c r="A1411" s="0" t="s">
        <x:v>5225</x:v>
      </x:c>
      <x:c r="B1411" s="0" t="s">
        <x:v>5226</x:v>
      </x:c>
      <x:c r="E1411" s="0" t="s">
        <x:v>5227</x:v>
      </x:c>
      <x:c r="F1411" s="0" t="s">
        <x:v>40</x:v>
      </x:c>
      <x:c r="G1411" s="0" t="s">
        <x:v>19</x:v>
      </x:c>
      <x:c r="H1411" s="0" t="s">
        <x:v>20</x:v>
      </x:c>
      <x:c r="I1411" s="0" t="s">
        <x:v>21</x:v>
      </x:c>
      <x:c r="J1411" s="0" t="s">
        <x:v>3958</x:v>
      </x:c>
      <x:c r="K1411" s="0">
        <x:f>hyperlink("","browser")</x:f>
      </x:c>
      <x:c r="L1411" s="0">
        <x:f>hyperlink("https://icat2.azurewebsites.net/icat/?ontology=ICD&amp;tab=ClassesTab&amp;id=http%3A%2F%2Fwho.int%2Ficd%23S50-S59","iCat")</x:f>
      </x:c>
      <x:c r="M1411" s="0" t="s">
        <x:v>20</x:v>
      </x:c>
      <x:c r="N1411" s="0" t="s">
        <x:v>34</x:v>
      </x:c>
    </x:row>
    <x:row r="1412" spans="1:16">
      <x:c r="A1412" s="0" t="s">
        <x:v>5228</x:v>
      </x:c>
      <x:c r="B1412" s="0" t="s">
        <x:v>5229</x:v>
      </x:c>
      <x:c r="C1412" s="0" t="s">
        <x:v>5230</x:v>
      </x:c>
      <x:c r="E1412" s="0" t="s">
        <x:v>5231</x:v>
      </x:c>
      <x:c r="F1412" s="0" t="s">
        <x:v>40</x:v>
      </x:c>
      <x:c r="G1412" s="0" t="s">
        <x:v>34</x:v>
      </x:c>
      <x:c r="H1412" s="0" t="s">
        <x:v>20</x:v>
      </x:c>
      <x:c r="I1412" s="0" t="s">
        <x:v>21</x:v>
      </x:c>
      <x:c r="J1412" s="0" t="s">
        <x:v>3958</x:v>
      </x:c>
      <x:c r="K1412" s="0">
        <x:f>hyperlink("","browser")</x:f>
      </x:c>
      <x:c r="L1412" s="0">
        <x:f>hyperlink("https://icat2.azurewebsites.net/icat/?ontology=ICD&amp;tab=ClassesTab&amp;id=http%3A%2F%2Fwho.int%2Ficd%23S52","iCat")</x:f>
      </x:c>
      <x:c r="M1412" s="0" t="s">
        <x:v>21</x:v>
      </x:c>
      <x:c r="N1412" s="0" t="s">
        <x:v>41</x:v>
      </x:c>
    </x:row>
    <x:row r="1413" spans="1:16">
      <x:c r="A1413" s="0" t="s">
        <x:v>5232</x:v>
      </x:c>
      <x:c r="B1413" s="0" t="s">
        <x:v>5233</x:v>
      </x:c>
      <x:c r="C1413" s="0" t="s">
        <x:v>5234</x:v>
      </x:c>
      <x:c r="E1413" s="0" t="s">
        <x:v>5235</x:v>
      </x:c>
      <x:c r="F1413" s="0" t="s">
        <x:v>40</x:v>
      </x:c>
      <x:c r="G1413" s="0" t="s">
        <x:v>34</x:v>
      </x:c>
      <x:c r="H1413" s="0" t="s">
        <x:v>20</x:v>
      </x:c>
      <x:c r="I1413" s="0" t="s">
        <x:v>21</x:v>
      </x:c>
      <x:c r="J1413" s="0" t="s">
        <x:v>3958</x:v>
      </x:c>
      <x:c r="K1413" s="0">
        <x:f>hyperlink("","browser")</x:f>
      </x:c>
      <x:c r="L1413" s="0">
        <x:f>hyperlink("https://icat2.azurewebsites.net/icat/?ontology=ICD&amp;tab=ClassesTab&amp;id=http%3A%2F%2Fwho.int%2Ficd%23S53.2","iCat")</x:f>
      </x:c>
      <x:c r="M1413" s="0" t="s">
        <x:v>21</x:v>
      </x:c>
      <x:c r="N1413" s="0" t="s">
        <x:v>41</x:v>
      </x:c>
    </x:row>
    <x:row r="1414" spans="1:16">
      <x:c r="B1414" s="0" t="s">
        <x:v>5236</x:v>
      </x:c>
      <x:c r="C1414" s="0" t="s">
        <x:v>5237</x:v>
      </x:c>
      <x:c r="E1414" s="0" t="s">
        <x:v>5238</x:v>
      </x:c>
      <x:c r="F1414" s="0" t="s">
        <x:v>40</x:v>
      </x:c>
      <x:c r="G1414" s="0" t="s">
        <x:v>34</x:v>
      </x:c>
      <x:c r="H1414" s="0" t="s">
        <x:v>21</x:v>
      </x:c>
      <x:c r="I1414" s="0" t="s">
        <x:v>21</x:v>
      </x:c>
      <x:c r="J1414" s="0" t="s">
        <x:v>3958</x:v>
      </x:c>
      <x:c r="K1414" s="0">
        <x:f>hyperlink("","browser")</x:f>
      </x:c>
      <x:c r="L1414" s="0">
        <x:f>hyperlink("","iCat")</x:f>
      </x:c>
      <x:c r="M1414" s="0" t="s">
        <x:v>21</x:v>
      </x:c>
      <x:c r="N1414" s="0" t="s">
        <x:v>41</x:v>
      </x:c>
    </x:row>
    <x:row r="1415" spans="1:16">
      <x:c r="B1415" s="0" t="s">
        <x:v>5239</x:v>
      </x:c>
      <x:c r="C1415" s="0" t="s">
        <x:v>5240</x:v>
      </x:c>
      <x:c r="E1415" s="0" t="s">
        <x:v>5241</x:v>
      </x:c>
      <x:c r="F1415" s="0" t="s">
        <x:v>40</x:v>
      </x:c>
      <x:c r="G1415" s="0" t="s">
        <x:v>34</x:v>
      </x:c>
      <x:c r="H1415" s="0" t="s">
        <x:v>21</x:v>
      </x:c>
      <x:c r="I1415" s="0" t="s">
        <x:v>21</x:v>
      </x:c>
      <x:c r="J1415" s="0" t="s">
        <x:v>3958</x:v>
      </x:c>
      <x:c r="K1415" s="0">
        <x:f>hyperlink("","browser")</x:f>
      </x:c>
      <x:c r="L1415" s="0">
        <x:f>hyperlink("","iCat")</x:f>
      </x:c>
      <x:c r="M1415" s="0" t="s">
        <x:v>21</x:v>
      </x:c>
      <x:c r="N1415" s="0" t="s">
        <x:v>41</x:v>
      </x:c>
    </x:row>
    <x:row r="1416" spans="1:16">
      <x:c r="A1416" s="0" t="s">
        <x:v>5242</x:v>
      </x:c>
      <x:c r="B1416" s="0" t="s">
        <x:v>5243</x:v>
      </x:c>
      <x:c r="E1416" s="0" t="s">
        <x:v>5244</x:v>
      </x:c>
      <x:c r="F1416" s="0" t="s">
        <x:v>40</x:v>
      </x:c>
      <x:c r="G1416" s="0" t="s">
        <x:v>19</x:v>
      </x:c>
      <x:c r="H1416" s="0" t="s">
        <x:v>20</x:v>
      </x:c>
      <x:c r="I1416" s="0" t="s">
        <x:v>21</x:v>
      </x:c>
      <x:c r="J1416" s="0" t="s">
        <x:v>3958</x:v>
      </x:c>
      <x:c r="K1416" s="0">
        <x:f>hyperlink("","browser")</x:f>
      </x:c>
      <x:c r="L1416" s="0">
        <x:f>hyperlink("https://icat2.azurewebsites.net/icat/?ontology=ICD&amp;tab=ClassesTab&amp;id=http%3A%2F%2Fwho.int%2Ficd%23S60-S69","iCat")</x:f>
      </x:c>
      <x:c r="M1416" s="0" t="s">
        <x:v>20</x:v>
      </x:c>
      <x:c r="N1416" s="0" t="s">
        <x:v>87</x:v>
      </x:c>
    </x:row>
    <x:row r="1417" spans="1:16">
      <x:c r="A1417" s="0" t="s">
        <x:v>5245</x:v>
      </x:c>
      <x:c r="B1417" s="0" t="s">
        <x:v>5246</x:v>
      </x:c>
      <x:c r="C1417" s="0" t="s">
        <x:v>5247</x:v>
      </x:c>
      <x:c r="E1417" s="0" t="s">
        <x:v>5248</x:v>
      </x:c>
      <x:c r="F1417" s="0" t="s">
        <x:v>40</x:v>
      </x:c>
      <x:c r="G1417" s="0" t="s">
        <x:v>34</x:v>
      </x:c>
      <x:c r="H1417" s="0" t="s">
        <x:v>20</x:v>
      </x:c>
      <x:c r="I1417" s="0" t="s">
        <x:v>21</x:v>
      </x:c>
      <x:c r="J1417" s="0" t="s">
        <x:v>3958</x:v>
      </x:c>
      <x:c r="K1417" s="0">
        <x:f>hyperlink("","browser")</x:f>
      </x:c>
      <x:c r="L1417" s="0">
        <x:f>hyperlink("https://icat2.azurewebsites.net/icat/?ontology=ICD&amp;tab=ClassesTab&amp;id=http%3A%2F%2Fwho.int%2Ficd%23S60.0","iCat")</x:f>
      </x:c>
      <x:c r="M1417" s="0" t="s">
        <x:v>21</x:v>
      </x:c>
      <x:c r="N1417" s="0" t="s">
        <x:v>41</x:v>
      </x:c>
    </x:row>
    <x:row r="1418" spans="1:16">
      <x:c r="A1418" s="0" t="s">
        <x:v>5249</x:v>
      </x:c>
      <x:c r="B1418" s="0" t="s">
        <x:v>5250</x:v>
      </x:c>
      <x:c r="C1418" s="0" t="s">
        <x:v>5251</x:v>
      </x:c>
      <x:c r="E1418" s="0" t="s">
        <x:v>5252</x:v>
      </x:c>
      <x:c r="F1418" s="0" t="s">
        <x:v>40</x:v>
      </x:c>
      <x:c r="G1418" s="0" t="s">
        <x:v>34</x:v>
      </x:c>
      <x:c r="H1418" s="0" t="s">
        <x:v>20</x:v>
      </x:c>
      <x:c r="I1418" s="0" t="s">
        <x:v>21</x:v>
      </x:c>
      <x:c r="J1418" s="0" t="s">
        <x:v>3958</x:v>
      </x:c>
      <x:c r="K1418" s="0">
        <x:f>hyperlink("","browser")</x:f>
      </x:c>
      <x:c r="L1418" s="0">
        <x:f>hyperlink("https://icat2.azurewebsites.net/icat/?ontology=ICD&amp;tab=ClassesTab&amp;id=http%3A%2F%2Fwho.int%2Ficd%23S60.2","iCat")</x:f>
      </x:c>
      <x:c r="M1418" s="0" t="s">
        <x:v>21</x:v>
      </x:c>
      <x:c r="N1418" s="0" t="s">
        <x:v>41</x:v>
      </x:c>
    </x:row>
    <x:row r="1419" spans="1:16">
      <x:c r="A1419" s="0" t="s">
        <x:v>5253</x:v>
      </x:c>
      <x:c r="B1419" s="0" t="s">
        <x:v>5254</x:v>
      </x:c>
      <x:c r="C1419" s="0" t="s">
        <x:v>5255</x:v>
      </x:c>
      <x:c r="E1419" s="0" t="s">
        <x:v>5256</x:v>
      </x:c>
      <x:c r="F1419" s="0" t="s">
        <x:v>40</x:v>
      </x:c>
      <x:c r="G1419" s="0" t="s">
        <x:v>34</x:v>
      </x:c>
      <x:c r="H1419" s="0" t="s">
        <x:v>20</x:v>
      </x:c>
      <x:c r="I1419" s="0" t="s">
        <x:v>21</x:v>
      </x:c>
      <x:c r="J1419" s="0" t="s">
        <x:v>3958</x:v>
      </x:c>
      <x:c r="K1419" s="0">
        <x:f>hyperlink("","browser")</x:f>
      </x:c>
      <x:c r="L1419" s="0">
        <x:f>hyperlink("https://icat2.azurewebsites.net/icat/?ontology=ICD&amp;tab=ClassesTab&amp;id=http%3A%2F%2Fwho.int%2Ficd%23S62","iCat")</x:f>
      </x:c>
      <x:c r="M1419" s="0" t="s">
        <x:v>21</x:v>
      </x:c>
      <x:c r="N1419" s="0" t="s">
        <x:v>41</x:v>
      </x:c>
    </x:row>
    <x:row r="1420" spans="1:16">
      <x:c r="B1420" s="0" t="s">
        <x:v>5257</x:v>
      </x:c>
      <x:c r="C1420" s="0" t="s">
        <x:v>5258</x:v>
      </x:c>
      <x:c r="E1420" s="0" t="s">
        <x:v>5259</x:v>
      </x:c>
      <x:c r="F1420" s="0" t="s">
        <x:v>40</x:v>
      </x:c>
      <x:c r="G1420" s="0" t="s">
        <x:v>34</x:v>
      </x:c>
      <x:c r="H1420" s="0" t="s">
        <x:v>21</x:v>
      </x:c>
      <x:c r="I1420" s="0" t="s">
        <x:v>21</x:v>
      </x:c>
      <x:c r="J1420" s="0" t="s">
        <x:v>3958</x:v>
      </x:c>
      <x:c r="K1420" s="0">
        <x:f>hyperlink("","browser")</x:f>
      </x:c>
      <x:c r="L1420" s="0">
        <x:f>hyperlink("","iCat")</x:f>
      </x:c>
      <x:c r="M1420" s="0" t="s">
        <x:v>21</x:v>
      </x:c>
      <x:c r="N1420" s="0" t="s">
        <x:v>41</x:v>
      </x:c>
    </x:row>
    <x:row r="1421" spans="1:16">
      <x:c r="B1421" s="0" t="s">
        <x:v>5260</x:v>
      </x:c>
      <x:c r="C1421" s="0" t="s">
        <x:v>5261</x:v>
      </x:c>
      <x:c r="E1421" s="0" t="s">
        <x:v>5262</x:v>
      </x:c>
      <x:c r="F1421" s="0" t="s">
        <x:v>40</x:v>
      </x:c>
      <x:c r="G1421" s="0" t="s">
        <x:v>34</x:v>
      </x:c>
      <x:c r="H1421" s="0" t="s">
        <x:v>21</x:v>
      </x:c>
      <x:c r="I1421" s="0" t="s">
        <x:v>21</x:v>
      </x:c>
      <x:c r="J1421" s="0" t="s">
        <x:v>3958</x:v>
      </x:c>
      <x:c r="K1421" s="0">
        <x:f>hyperlink("","browser")</x:f>
      </x:c>
      <x:c r="L1421" s="0">
        <x:f>hyperlink("","iCat")</x:f>
      </x:c>
      <x:c r="M1421" s="0" t="s">
        <x:v>21</x:v>
      </x:c>
      <x:c r="N1421" s="0" t="s">
        <x:v>41</x:v>
      </x:c>
    </x:row>
    <x:row r="1422" spans="1:16">
      <x:c r="A1422" s="0" t="s">
        <x:v>5263</x:v>
      </x:c>
      <x:c r="B1422" s="0" t="s">
        <x:v>5264</x:v>
      </x:c>
      <x:c r="E1422" s="0" t="s">
        <x:v>5265</x:v>
      </x:c>
      <x:c r="F1422" s="0" t="s">
        <x:v>40</x:v>
      </x:c>
      <x:c r="G1422" s="0" t="s">
        <x:v>19</x:v>
      </x:c>
      <x:c r="H1422" s="0" t="s">
        <x:v>20</x:v>
      </x:c>
      <x:c r="I1422" s="0" t="s">
        <x:v>21</x:v>
      </x:c>
      <x:c r="J1422" s="0" t="s">
        <x:v>3958</x:v>
      </x:c>
      <x:c r="K1422" s="0">
        <x:f>hyperlink("","browser")</x:f>
      </x:c>
      <x:c r="L1422" s="0">
        <x:f>hyperlink("https://icat2.azurewebsites.net/icat/?ontology=ICD&amp;tab=ClassesTab&amp;id=http%3A%2F%2Fwho.int%2Ficd%23S70-S79","iCat")</x:f>
      </x:c>
      <x:c r="M1422" s="0" t="s">
        <x:v>20</x:v>
      </x:c>
      <x:c r="N1422" s="0" t="s">
        <x:v>34</x:v>
      </x:c>
    </x:row>
    <x:row r="1423" spans="1:16">
      <x:c r="A1423" s="0" t="s">
        <x:v>5266</x:v>
      </x:c>
      <x:c r="B1423" s="0" t="s">
        <x:v>5267</x:v>
      </x:c>
      <x:c r="C1423" s="0" t="s">
        <x:v>5268</x:v>
      </x:c>
      <x:c r="E1423" s="0" t="s">
        <x:v>5269</x:v>
      </x:c>
      <x:c r="F1423" s="0" t="s">
        <x:v>40</x:v>
      </x:c>
      <x:c r="G1423" s="0" t="s">
        <x:v>34</x:v>
      </x:c>
      <x:c r="H1423" s="0" t="s">
        <x:v>20</x:v>
      </x:c>
      <x:c r="I1423" s="0" t="s">
        <x:v>21</x:v>
      </x:c>
      <x:c r="J1423" s="0" t="s">
        <x:v>3958</x:v>
      </x:c>
      <x:c r="K1423" s="0">
        <x:f>hyperlink("","browser")</x:f>
      </x:c>
      <x:c r="L1423" s="0">
        <x:f>hyperlink("https://icat2.azurewebsites.net/icat/?ontology=ICD&amp;tab=ClassesTab&amp;id=http%3A%2F%2Fwho.int%2Ficd%23S70.0","iCat")</x:f>
      </x:c>
      <x:c r="M1423" s="0" t="s">
        <x:v>21</x:v>
      </x:c>
      <x:c r="N1423" s="0" t="s">
        <x:v>41</x:v>
      </x:c>
    </x:row>
    <x:row r="1424" spans="1:16">
      <x:c r="A1424" s="0" t="s">
        <x:v>5270</x:v>
      </x:c>
      <x:c r="B1424" s="0" t="s">
        <x:v>5271</x:v>
      </x:c>
      <x:c r="C1424" s="0" t="s">
        <x:v>5272</x:v>
      </x:c>
      <x:c r="E1424" s="0" t="s">
        <x:v>5273</x:v>
      </x:c>
      <x:c r="F1424" s="0" t="s">
        <x:v>40</x:v>
      </x:c>
      <x:c r="G1424" s="0" t="s">
        <x:v>34</x:v>
      </x:c>
      <x:c r="H1424" s="0" t="s">
        <x:v>20</x:v>
      </x:c>
      <x:c r="I1424" s="0" t="s">
        <x:v>21</x:v>
      </x:c>
      <x:c r="J1424" s="0" t="s">
        <x:v>3958</x:v>
      </x:c>
      <x:c r="K1424" s="0">
        <x:f>hyperlink("","browser")</x:f>
      </x:c>
      <x:c r="L1424" s="0">
        <x:f>hyperlink("https://icat2.azurewebsites.net/icat/?ontology=ICD&amp;tab=ClassesTab&amp;id=http%3A%2F%2Fwho.int%2Ficd%23S72","iCat")</x:f>
      </x:c>
      <x:c r="M1424" s="0" t="s">
        <x:v>21</x:v>
      </x:c>
      <x:c r="N1424" s="0" t="s">
        <x:v>41</x:v>
      </x:c>
    </x:row>
    <x:row r="1425" spans="1:16">
      <x:c r="B1425" s="0" t="s">
        <x:v>5274</x:v>
      </x:c>
      <x:c r="C1425" s="0" t="s">
        <x:v>5275</x:v>
      </x:c>
      <x:c r="E1425" s="0" t="s">
        <x:v>5276</x:v>
      </x:c>
      <x:c r="F1425" s="0" t="s">
        <x:v>40</x:v>
      </x:c>
      <x:c r="G1425" s="0" t="s">
        <x:v>34</x:v>
      </x:c>
      <x:c r="H1425" s="0" t="s">
        <x:v>21</x:v>
      </x:c>
      <x:c r="I1425" s="0" t="s">
        <x:v>21</x:v>
      </x:c>
      <x:c r="J1425" s="0" t="s">
        <x:v>3958</x:v>
      </x:c>
      <x:c r="K1425" s="0">
        <x:f>hyperlink("","browser")</x:f>
      </x:c>
      <x:c r="L1425" s="0">
        <x:f>hyperlink("","iCat")</x:f>
      </x:c>
      <x:c r="M1425" s="0" t="s">
        <x:v>21</x:v>
      </x:c>
      <x:c r="N1425" s="0" t="s">
        <x:v>41</x:v>
      </x:c>
    </x:row>
    <x:row r="1426" spans="1:16">
      <x:c r="B1426" s="0" t="s">
        <x:v>5277</x:v>
      </x:c>
      <x:c r="C1426" s="0" t="s">
        <x:v>5278</x:v>
      </x:c>
      <x:c r="E1426" s="0" t="s">
        <x:v>5279</x:v>
      </x:c>
      <x:c r="F1426" s="0" t="s">
        <x:v>40</x:v>
      </x:c>
      <x:c r="G1426" s="0" t="s">
        <x:v>34</x:v>
      </x:c>
      <x:c r="H1426" s="0" t="s">
        <x:v>21</x:v>
      </x:c>
      <x:c r="I1426" s="0" t="s">
        <x:v>21</x:v>
      </x:c>
      <x:c r="J1426" s="0" t="s">
        <x:v>3958</x:v>
      </x:c>
      <x:c r="K1426" s="0">
        <x:f>hyperlink("","browser")</x:f>
      </x:c>
      <x:c r="L1426" s="0">
        <x:f>hyperlink("","iCat")</x:f>
      </x:c>
      <x:c r="M1426" s="0" t="s">
        <x:v>21</x:v>
      </x:c>
      <x:c r="N1426" s="0" t="s">
        <x:v>41</x:v>
      </x:c>
    </x:row>
    <x:row r="1427" spans="1:16">
      <x:c r="A1427" s="0" t="s">
        <x:v>5280</x:v>
      </x:c>
      <x:c r="B1427" s="0" t="s">
        <x:v>5281</x:v>
      </x:c>
      <x:c r="E1427" s="0" t="s">
        <x:v>5282</x:v>
      </x:c>
      <x:c r="F1427" s="0" t="s">
        <x:v>40</x:v>
      </x:c>
      <x:c r="G1427" s="0" t="s">
        <x:v>19</x:v>
      </x:c>
      <x:c r="H1427" s="0" t="s">
        <x:v>20</x:v>
      </x:c>
      <x:c r="I1427" s="0" t="s">
        <x:v>21</x:v>
      </x:c>
      <x:c r="J1427" s="0" t="s">
        <x:v>3958</x:v>
      </x:c>
      <x:c r="K1427" s="0">
        <x:f>hyperlink("","browser")</x:f>
      </x:c>
      <x:c r="L1427" s="0">
        <x:f>hyperlink("https://icat2.azurewebsites.net/icat/?ontology=ICD&amp;tab=ClassesTab&amp;id=http%3A%2F%2Fwho.int%2Ficd%23S80-S89","iCat")</x:f>
      </x:c>
      <x:c r="M1427" s="0" t="s">
        <x:v>20</x:v>
      </x:c>
      <x:c r="N1427" s="0" t="s">
        <x:v>87</x:v>
      </x:c>
    </x:row>
    <x:row r="1428" spans="1:16">
      <x:c r="A1428" s="0" t="s">
        <x:v>5283</x:v>
      </x:c>
      <x:c r="B1428" s="0" t="s">
        <x:v>5284</x:v>
      </x:c>
      <x:c r="C1428" s="0" t="s">
        <x:v>5285</x:v>
      </x:c>
      <x:c r="E1428" s="0" t="s">
        <x:v>5286</x:v>
      </x:c>
      <x:c r="F1428" s="0" t="s">
        <x:v>40</x:v>
      </x:c>
      <x:c r="G1428" s="0" t="s">
        <x:v>34</x:v>
      </x:c>
      <x:c r="H1428" s="0" t="s">
        <x:v>20</x:v>
      </x:c>
      <x:c r="I1428" s="0" t="s">
        <x:v>21</x:v>
      </x:c>
      <x:c r="J1428" s="0" t="s">
        <x:v>3958</x:v>
      </x:c>
      <x:c r="K1428" s="0">
        <x:f>hyperlink("","browser")</x:f>
      </x:c>
      <x:c r="L1428" s="0">
        <x:f>hyperlink("https://icat2.azurewebsites.net/icat/?ontology=ICD&amp;tab=ClassesTab&amp;id=http%3A%2F%2Fwho.int%2Ficd%23S80.0","iCat")</x:f>
      </x:c>
      <x:c r="M1428" s="0" t="s">
        <x:v>21</x:v>
      </x:c>
      <x:c r="N1428" s="0" t="s">
        <x:v>41</x:v>
      </x:c>
    </x:row>
    <x:row r="1429" spans="1:16">
      <x:c r="A1429" s="0" t="s">
        <x:v>5287</x:v>
      </x:c>
      <x:c r="B1429" s="0" t="s">
        <x:v>5288</x:v>
      </x:c>
      <x:c r="C1429" s="0" t="s">
        <x:v>5289</x:v>
      </x:c>
      <x:c r="E1429" s="0" t="s">
        <x:v>5290</x:v>
      </x:c>
      <x:c r="F1429" s="0" t="s">
        <x:v>40</x:v>
      </x:c>
      <x:c r="G1429" s="0" t="s">
        <x:v>34</x:v>
      </x:c>
      <x:c r="H1429" s="0" t="s">
        <x:v>20</x:v>
      </x:c>
      <x:c r="I1429" s="0" t="s">
        <x:v>21</x:v>
      </x:c>
      <x:c r="J1429" s="0" t="s">
        <x:v>3958</x:v>
      </x:c>
      <x:c r="K1429" s="0">
        <x:f>hyperlink("","browser")</x:f>
      </x:c>
      <x:c r="L1429" s="0">
        <x:f>hyperlink("https://icat2.azurewebsites.net/icat/?ontology=ICD&amp;tab=ClassesTab&amp;id=http%3A%2F%2Fwho.int%2Ficd%23S82","iCat")</x:f>
      </x:c>
      <x:c r="M1429" s="0" t="s">
        <x:v>21</x:v>
      </x:c>
      <x:c r="N1429" s="0" t="s">
        <x:v>41</x:v>
      </x:c>
    </x:row>
    <x:row r="1430" spans="1:16">
      <x:c r="A1430" s="0" t="s">
        <x:v>5291</x:v>
      </x:c>
      <x:c r="B1430" s="0" t="s">
        <x:v>5292</x:v>
      </x:c>
      <x:c r="C1430" s="0" t="s">
        <x:v>5293</x:v>
      </x:c>
      <x:c r="E1430" s="0" t="s">
        <x:v>5294</x:v>
      </x:c>
      <x:c r="F1430" s="0" t="s">
        <x:v>40</x:v>
      </x:c>
      <x:c r="G1430" s="0" t="s">
        <x:v>34</x:v>
      </x:c>
      <x:c r="H1430" s="0" t="s">
        <x:v>20</x:v>
      </x:c>
      <x:c r="I1430" s="0" t="s">
        <x:v>21</x:v>
      </x:c>
      <x:c r="J1430" s="0" t="s">
        <x:v>3958</x:v>
      </x:c>
      <x:c r="K1430" s="0">
        <x:f>hyperlink("","browser")</x:f>
      </x:c>
      <x:c r="L1430" s="0">
        <x:f>hyperlink("https://icat2.azurewebsites.net/icat/?ontology=ICD&amp;tab=ClassesTab&amp;id=http%3A%2F%2Fwho.int%2Ficd%23S83","iCat")</x:f>
      </x:c>
      <x:c r="M1430" s="0" t="s">
        <x:v>20</x:v>
      </x:c>
      <x:c r="N1430" s="0" t="s">
        <x:v>113</x:v>
      </x:c>
    </x:row>
    <x:row r="1431" spans="1:16">
      <x:c r="A1431" s="0" t="s">
        <x:v>5295</x:v>
      </x:c>
      <x:c r="B1431" s="0" t="s">
        <x:v>5296</x:v>
      </x:c>
      <x:c r="C1431" s="0" t="s">
        <x:v>5297</x:v>
      </x:c>
      <x:c r="E1431" s="0" t="s">
        <x:v>5298</x:v>
      </x:c>
      <x:c r="F1431" s="0" t="s">
        <x:v>40</x:v>
      </x:c>
      <x:c r="G1431" s="0" t="s">
        <x:v>87</x:v>
      </x:c>
      <x:c r="H1431" s="0" t="s">
        <x:v>20</x:v>
      </x:c>
      <x:c r="I1431" s="0" t="s">
        <x:v>21</x:v>
      </x:c>
      <x:c r="J1431" s="0" t="s">
        <x:v>3958</x:v>
      </x:c>
      <x:c r="K1431" s="0">
        <x:f>hyperlink("","browser")</x:f>
      </x:c>
      <x:c r="L1431" s="0">
        <x:f>hyperlink("https://icat2.azurewebsites.net/icat/?ontology=ICD&amp;tab=ClassesTab&amp;id=http%3A%2F%2Fwho.int%2Ficd%234500_378b7cb7_5b17_422d_b68b_e793f5e48664","iCat")</x:f>
      </x:c>
      <x:c r="M1431" s="0" t="s">
        <x:v>21</x:v>
      </x:c>
      <x:c r="N1431" s="0" t="s">
        <x:v>41</x:v>
      </x:c>
    </x:row>
    <x:row r="1432" spans="1:16">
      <x:c r="A1432" s="0" t="s">
        <x:v>5299</x:v>
      </x:c>
      <x:c r="B1432" s="0" t="s">
        <x:v>5300</x:v>
      </x:c>
      <x:c r="C1432" s="0" t="s">
        <x:v>5301</x:v>
      </x:c>
      <x:c r="E1432" s="0" t="s">
        <x:v>5302</x:v>
      </x:c>
      <x:c r="F1432" s="0" t="s">
        <x:v>40</x:v>
      </x:c>
      <x:c r="G1432" s="0" t="s">
        <x:v>87</x:v>
      </x:c>
      <x:c r="H1432" s="0" t="s">
        <x:v>20</x:v>
      </x:c>
      <x:c r="I1432" s="0" t="s">
        <x:v>21</x:v>
      </x:c>
      <x:c r="J1432" s="0" t="s">
        <x:v>3958</x:v>
      </x:c>
      <x:c r="K1432" s="0">
        <x:f>hyperlink("","browser")</x:f>
      </x:c>
      <x:c r="L1432" s="0">
        <x:f>hyperlink("https://icat2.azurewebsites.net/icat/?ontology=ICD&amp;tab=ClassesTab&amp;id=http%3A%2F%2Fwho.int%2Ficd%23S83.0","iCat")</x:f>
      </x:c>
      <x:c r="M1432" s="0" t="s">
        <x:v>21</x:v>
      </x:c>
      <x:c r="N1432" s="0" t="s">
        <x:v>41</x:v>
      </x:c>
    </x:row>
    <x:row r="1433" spans="1:16">
      <x:c r="A1433" s="0" t="s">
        <x:v>5303</x:v>
      </x:c>
      <x:c r="B1433" s="0" t="s">
        <x:v>5304</x:v>
      </x:c>
      <x:c r="C1433" s="0" t="s">
        <x:v>5305</x:v>
      </x:c>
      <x:c r="E1433" s="0" t="s">
        <x:v>5306</x:v>
      </x:c>
      <x:c r="F1433" s="0" t="s">
        <x:v>40</x:v>
      </x:c>
      <x:c r="G1433" s="0" t="s">
        <x:v>87</x:v>
      </x:c>
      <x:c r="H1433" s="0" t="s">
        <x:v>20</x:v>
      </x:c>
      <x:c r="I1433" s="0" t="s">
        <x:v>21</x:v>
      </x:c>
      <x:c r="J1433" s="0" t="s">
        <x:v>3958</x:v>
      </x:c>
      <x:c r="K1433" s="0">
        <x:f>hyperlink("","browser")</x:f>
      </x:c>
      <x:c r="L1433" s="0">
        <x:f>hyperlink("https://icat2.azurewebsites.net/icat/?ontology=ICD&amp;tab=ClassesTab&amp;id=http%3A%2F%2Fwho.int%2Ficd%23S83.2","iCat")</x:f>
      </x:c>
      <x:c r="M1433" s="0" t="s">
        <x:v>21</x:v>
      </x:c>
      <x:c r="N1433" s="0" t="s">
        <x:v>41</x:v>
      </x:c>
    </x:row>
    <x:row r="1434" spans="1:16">
      <x:c r="A1434" s="0" t="s">
        <x:v>5307</x:v>
      </x:c>
      <x:c r="B1434" s="0" t="s">
        <x:v>5308</x:v>
      </x:c>
      <x:c r="C1434" s="0" t="s">
        <x:v>5309</x:v>
      </x:c>
      <x:c r="E1434" s="0" t="s">
        <x:v>5310</x:v>
      </x:c>
      <x:c r="F1434" s="0" t="s">
        <x:v>40</x:v>
      </x:c>
      <x:c r="G1434" s="0" t="s">
        <x:v>87</x:v>
      </x:c>
      <x:c r="H1434" s="0" t="s">
        <x:v>20</x:v>
      </x:c>
      <x:c r="I1434" s="0" t="s">
        <x:v>21</x:v>
      </x:c>
      <x:c r="J1434" s="0" t="s">
        <x:v>3958</x:v>
      </x:c>
      <x:c r="K1434" s="0">
        <x:f>hyperlink("","browser")</x:f>
      </x:c>
      <x:c r="L1434" s="0">
        <x:f>hyperlink("https://icat2.azurewebsites.net/icat/?ontology=ICD&amp;tab=ClassesTab&amp;id=http%3A%2F%2Fwho.int%2Ficd%23S83.4","iCat")</x:f>
      </x:c>
      <x:c r="M1434" s="0" t="s">
        <x:v>21</x:v>
      </x:c>
      <x:c r="N1434" s="0" t="s">
        <x:v>41</x:v>
      </x:c>
    </x:row>
    <x:row r="1435" spans="1:16">
      <x:c r="B1435" s="0" t="s">
        <x:v>5311</x:v>
      </x:c>
      <x:c r="C1435" s="0" t="s">
        <x:v>5312</x:v>
      </x:c>
      <x:c r="E1435" s="0" t="s">
        <x:v>5313</x:v>
      </x:c>
      <x:c r="F1435" s="0" t="s">
        <x:v>40</x:v>
      </x:c>
      <x:c r="G1435" s="0" t="s">
        <x:v>87</x:v>
      </x:c>
      <x:c r="H1435" s="0" t="s">
        <x:v>21</x:v>
      </x:c>
      <x:c r="I1435" s="0" t="s">
        <x:v>21</x:v>
      </x:c>
      <x:c r="J1435" s="0" t="s">
        <x:v>3958</x:v>
      </x:c>
      <x:c r="K1435" s="0">
        <x:f>hyperlink("","browser")</x:f>
      </x:c>
      <x:c r="L1435" s="0">
        <x:f>hyperlink("","iCat")</x:f>
      </x:c>
      <x:c r="M1435" s="0" t="s">
        <x:v>21</x:v>
      </x:c>
      <x:c r="N1435" s="0" t="s">
        <x:v>41</x:v>
      </x:c>
    </x:row>
    <x:row r="1436" spans="1:16">
      <x:c r="B1436" s="0" t="s">
        <x:v>5314</x:v>
      </x:c>
      <x:c r="C1436" s="0" t="s">
        <x:v>5315</x:v>
      </x:c>
      <x:c r="E1436" s="0" t="s">
        <x:v>5316</x:v>
      </x:c>
      <x:c r="F1436" s="0" t="s">
        <x:v>40</x:v>
      </x:c>
      <x:c r="G1436" s="0" t="s">
        <x:v>87</x:v>
      </x:c>
      <x:c r="H1436" s="0" t="s">
        <x:v>21</x:v>
      </x:c>
      <x:c r="I1436" s="0" t="s">
        <x:v>21</x:v>
      </x:c>
      <x:c r="J1436" s="0" t="s">
        <x:v>3958</x:v>
      </x:c>
      <x:c r="K1436" s="0">
        <x:f>hyperlink("","browser")</x:f>
      </x:c>
      <x:c r="L1436" s="0">
        <x:f>hyperlink("","iCat")</x:f>
      </x:c>
      <x:c r="M1436" s="0" t="s">
        <x:v>21</x:v>
      </x:c>
      <x:c r="N1436" s="0" t="s">
        <x:v>41</x:v>
      </x:c>
    </x:row>
    <x:row r="1437" spans="1:16">
      <x:c r="B1437" s="0" t="s">
        <x:v>5317</x:v>
      </x:c>
      <x:c r="C1437" s="0" t="s">
        <x:v>5318</x:v>
      </x:c>
      <x:c r="E1437" s="0" t="s">
        <x:v>5319</x:v>
      </x:c>
      <x:c r="F1437" s="0" t="s">
        <x:v>40</x:v>
      </x:c>
      <x:c r="G1437" s="0" t="s">
        <x:v>34</x:v>
      </x:c>
      <x:c r="H1437" s="0" t="s">
        <x:v>21</x:v>
      </x:c>
      <x:c r="I1437" s="0" t="s">
        <x:v>21</x:v>
      </x:c>
      <x:c r="J1437" s="0" t="s">
        <x:v>3958</x:v>
      </x:c>
      <x:c r="K1437" s="0">
        <x:f>hyperlink("","browser")</x:f>
      </x:c>
      <x:c r="L1437" s="0">
        <x:f>hyperlink("","iCat")</x:f>
      </x:c>
      <x:c r="M1437" s="0" t="s">
        <x:v>21</x:v>
      </x:c>
      <x:c r="N1437" s="0" t="s">
        <x:v>41</x:v>
      </x:c>
    </x:row>
    <x:row r="1438" spans="1:16">
      <x:c r="B1438" s="0" t="s">
        <x:v>5320</x:v>
      </x:c>
      <x:c r="C1438" s="0" t="s">
        <x:v>5321</x:v>
      </x:c>
      <x:c r="E1438" s="0" t="s">
        <x:v>5322</x:v>
      </x:c>
      <x:c r="F1438" s="0" t="s">
        <x:v>40</x:v>
      </x:c>
      <x:c r="G1438" s="0" t="s">
        <x:v>34</x:v>
      </x:c>
      <x:c r="H1438" s="0" t="s">
        <x:v>21</x:v>
      </x:c>
      <x:c r="I1438" s="0" t="s">
        <x:v>21</x:v>
      </x:c>
      <x:c r="J1438" s="0" t="s">
        <x:v>3958</x:v>
      </x:c>
      <x:c r="K1438" s="0">
        <x:f>hyperlink("","browser")</x:f>
      </x:c>
      <x:c r="L1438" s="0">
        <x:f>hyperlink("","iCat")</x:f>
      </x:c>
      <x:c r="M1438" s="0" t="s">
        <x:v>21</x:v>
      </x:c>
      <x:c r="N1438" s="0" t="s">
        <x:v>41</x:v>
      </x:c>
    </x:row>
    <x:row r="1439" spans="1:16">
      <x:c r="A1439" s="0" t="s">
        <x:v>5323</x:v>
      </x:c>
      <x:c r="B1439" s="0" t="s">
        <x:v>5324</x:v>
      </x:c>
      <x:c r="E1439" s="0" t="s">
        <x:v>5325</x:v>
      </x:c>
      <x:c r="F1439" s="0" t="s">
        <x:v>40</x:v>
      </x:c>
      <x:c r="G1439" s="0" t="s">
        <x:v>19</x:v>
      </x:c>
      <x:c r="H1439" s="0" t="s">
        <x:v>20</x:v>
      </x:c>
      <x:c r="I1439" s="0" t="s">
        <x:v>21</x:v>
      </x:c>
      <x:c r="J1439" s="0" t="s">
        <x:v>3958</x:v>
      </x:c>
      <x:c r="K1439" s="0">
        <x:f>hyperlink("","browser")</x:f>
      </x:c>
      <x:c r="L1439" s="0">
        <x:f>hyperlink("https://icat2.azurewebsites.net/icat/?ontology=ICD&amp;tab=ClassesTab&amp;id=http%3A%2F%2Fwho.int%2Ficd%23S90-S99","iCat")</x:f>
      </x:c>
      <x:c r="M1439" s="0" t="s">
        <x:v>20</x:v>
      </x:c>
      <x:c r="N1439" s="0" t="s">
        <x:v>29</x:v>
      </x:c>
    </x:row>
    <x:row r="1440" spans="1:16">
      <x:c r="A1440" s="0" t="s">
        <x:v>5326</x:v>
      </x:c>
      <x:c r="B1440" s="0" t="s">
        <x:v>5327</x:v>
      </x:c>
      <x:c r="C1440" s="0" t="s">
        <x:v>5328</x:v>
      </x:c>
      <x:c r="E1440" s="0" t="s">
        <x:v>5329</x:v>
      </x:c>
      <x:c r="F1440" s="0" t="s">
        <x:v>40</x:v>
      </x:c>
      <x:c r="G1440" s="0" t="s">
        <x:v>34</x:v>
      </x:c>
      <x:c r="H1440" s="0" t="s">
        <x:v>20</x:v>
      </x:c>
      <x:c r="I1440" s="0" t="s">
        <x:v>21</x:v>
      </x:c>
      <x:c r="J1440" s="0" t="s">
        <x:v>3958</x:v>
      </x:c>
      <x:c r="K1440" s="0">
        <x:f>hyperlink("","browser")</x:f>
      </x:c>
      <x:c r="L1440" s="0">
        <x:f>hyperlink("https://icat2.azurewebsites.net/icat/?ontology=ICD&amp;tab=ClassesTab&amp;id=http%3A%2F%2Fwho.int%2Ficd%23S90.0","iCat")</x:f>
      </x:c>
      <x:c r="M1440" s="0" t="s">
        <x:v>21</x:v>
      </x:c>
      <x:c r="N1440" s="0" t="s">
        <x:v>41</x:v>
      </x:c>
    </x:row>
    <x:row r="1441" spans="1:16">
      <x:c r="A1441" s="0" t="s">
        <x:v>5330</x:v>
      </x:c>
      <x:c r="B1441" s="0" t="s">
        <x:v>5331</x:v>
      </x:c>
      <x:c r="C1441" s="0" t="s">
        <x:v>5332</x:v>
      </x:c>
      <x:c r="E1441" s="0" t="s">
        <x:v>5333</x:v>
      </x:c>
      <x:c r="F1441" s="0" t="s">
        <x:v>40</x:v>
      </x:c>
      <x:c r="G1441" s="0" t="s">
        <x:v>34</x:v>
      </x:c>
      <x:c r="H1441" s="0" t="s">
        <x:v>20</x:v>
      </x:c>
      <x:c r="I1441" s="0" t="s">
        <x:v>21</x:v>
      </x:c>
      <x:c r="J1441" s="0" t="s">
        <x:v>3958</x:v>
      </x:c>
      <x:c r="K1441" s="0">
        <x:f>hyperlink("","browser")</x:f>
      </x:c>
      <x:c r="L1441" s="0">
        <x:f>hyperlink("https://icat2.azurewebsites.net/icat/?ontology=ICD&amp;tab=ClassesTab&amp;id=http%3A%2F%2Fwho.int%2Ficd%23S90.1","iCat")</x:f>
      </x:c>
      <x:c r="M1441" s="0" t="s">
        <x:v>21</x:v>
      </x:c>
      <x:c r="N1441" s="0" t="s">
        <x:v>41</x:v>
      </x:c>
    </x:row>
    <x:row r="1442" spans="1:16">
      <x:c r="A1442" s="0" t="s">
        <x:v>5334</x:v>
      </x:c>
      <x:c r="B1442" s="0" t="s">
        <x:v>5335</x:v>
      </x:c>
      <x:c r="C1442" s="0" t="s">
        <x:v>5336</x:v>
      </x:c>
      <x:c r="E1442" s="0" t="s">
        <x:v>5337</x:v>
      </x:c>
      <x:c r="F1442" s="0" t="s">
        <x:v>40</x:v>
      </x:c>
      <x:c r="G1442" s="0" t="s">
        <x:v>34</x:v>
      </x:c>
      <x:c r="H1442" s="0" t="s">
        <x:v>20</x:v>
      </x:c>
      <x:c r="I1442" s="0" t="s">
        <x:v>21</x:v>
      </x:c>
      <x:c r="J1442" s="0" t="s">
        <x:v>3958</x:v>
      </x:c>
      <x:c r="K1442" s="0">
        <x:f>hyperlink("","browser")</x:f>
      </x:c>
      <x:c r="L1442" s="0">
        <x:f>hyperlink("https://icat2.azurewebsites.net/icat/?ontology=ICD&amp;tab=ClassesTab&amp;id=http%3A%2F%2Fwho.int%2Ficd%23S90.3","iCat")</x:f>
      </x:c>
      <x:c r="M1442" s="0" t="s">
        <x:v>21</x:v>
      </x:c>
      <x:c r="N1442" s="0" t="s">
        <x:v>41</x:v>
      </x:c>
    </x:row>
    <x:row r="1443" spans="1:16">
      <x:c r="A1443" s="0" t="s">
        <x:v>5338</x:v>
      </x:c>
      <x:c r="B1443" s="0" t="s">
        <x:v>5339</x:v>
      </x:c>
      <x:c r="C1443" s="0" t="s">
        <x:v>5340</x:v>
      </x:c>
      <x:c r="E1443" s="0" t="s">
        <x:v>5341</x:v>
      </x:c>
      <x:c r="F1443" s="0" t="s">
        <x:v>40</x:v>
      </x:c>
      <x:c r="G1443" s="0" t="s">
        <x:v>34</x:v>
      </x:c>
      <x:c r="H1443" s="0" t="s">
        <x:v>20</x:v>
      </x:c>
      <x:c r="I1443" s="0" t="s">
        <x:v>21</x:v>
      </x:c>
      <x:c r="J1443" s="0" t="s">
        <x:v>3958</x:v>
      </x:c>
      <x:c r="K1443" s="0">
        <x:f>hyperlink("","browser")</x:f>
      </x:c>
      <x:c r="L1443" s="0">
        <x:f>hyperlink("https://icat2.azurewebsites.net/icat/?ontology=ICD&amp;tab=ClassesTab&amp;id=http%3A%2F%2Fwho.int%2Ficd%23S92","iCat")</x:f>
      </x:c>
      <x:c r="M1443" s="0" t="s">
        <x:v>21</x:v>
      </x:c>
      <x:c r="N1443" s="0" t="s">
        <x:v>41</x:v>
      </x:c>
    </x:row>
    <x:row r="1444" spans="1:16">
      <x:c r="A1444" s="0" t="s">
        <x:v>5342</x:v>
      </x:c>
      <x:c r="B1444" s="0" t="s">
        <x:v>5343</x:v>
      </x:c>
      <x:c r="C1444" s="0" t="s">
        <x:v>5344</x:v>
      </x:c>
      <x:c r="E1444" s="0" t="s">
        <x:v>5345</x:v>
      </x:c>
      <x:c r="F1444" s="0" t="s">
        <x:v>40</x:v>
      </x:c>
      <x:c r="G1444" s="0" t="s">
        <x:v>34</x:v>
      </x:c>
      <x:c r="H1444" s="0" t="s">
        <x:v>20</x:v>
      </x:c>
      <x:c r="I1444" s="0" t="s">
        <x:v>21</x:v>
      </x:c>
      <x:c r="J1444" s="0" t="s">
        <x:v>3958</x:v>
      </x:c>
      <x:c r="K1444" s="0">
        <x:f>hyperlink("","browser")</x:f>
      </x:c>
      <x:c r="L1444" s="0">
        <x:f>hyperlink("https://icat2.azurewebsites.net/icat/?ontology=ICD&amp;tab=ClassesTab&amp;id=http%3A%2F%2Fwho.int%2Ficd%23S93.4","iCat")</x:f>
      </x:c>
      <x:c r="M1444" s="0" t="s">
        <x:v>21</x:v>
      </x:c>
      <x:c r="N1444" s="0" t="s">
        <x:v>41</x:v>
      </x:c>
    </x:row>
    <x:row r="1445" spans="1:16">
      <x:c r="B1445" s="0" t="s">
        <x:v>5346</x:v>
      </x:c>
      <x:c r="C1445" s="0" t="s">
        <x:v>5347</x:v>
      </x:c>
      <x:c r="E1445" s="0" t="s">
        <x:v>5348</x:v>
      </x:c>
      <x:c r="F1445" s="0" t="s">
        <x:v>40</x:v>
      </x:c>
      <x:c r="G1445" s="0" t="s">
        <x:v>34</x:v>
      </x:c>
      <x:c r="H1445" s="0" t="s">
        <x:v>21</x:v>
      </x:c>
      <x:c r="I1445" s="0" t="s">
        <x:v>21</x:v>
      </x:c>
      <x:c r="J1445" s="0" t="s">
        <x:v>3958</x:v>
      </x:c>
      <x:c r="K1445" s="0">
        <x:f>hyperlink("","browser")</x:f>
      </x:c>
      <x:c r="L1445" s="0">
        <x:f>hyperlink("","iCat")</x:f>
      </x:c>
      <x:c r="M1445" s="0" t="s">
        <x:v>21</x:v>
      </x:c>
      <x:c r="N1445" s="0" t="s">
        <x:v>41</x:v>
      </x:c>
    </x:row>
    <x:row r="1446" spans="1:16">
      <x:c r="B1446" s="0" t="s">
        <x:v>5349</x:v>
      </x:c>
      <x:c r="C1446" s="0" t="s">
        <x:v>5350</x:v>
      </x:c>
      <x:c r="E1446" s="0" t="s">
        <x:v>5351</x:v>
      </x:c>
      <x:c r="F1446" s="0" t="s">
        <x:v>40</x:v>
      </x:c>
      <x:c r="G1446" s="0" t="s">
        <x:v>34</x:v>
      </x:c>
      <x:c r="H1446" s="0" t="s">
        <x:v>21</x:v>
      </x:c>
      <x:c r="I1446" s="0" t="s">
        <x:v>21</x:v>
      </x:c>
      <x:c r="J1446" s="0" t="s">
        <x:v>3958</x:v>
      </x:c>
      <x:c r="K1446" s="0">
        <x:f>hyperlink("","browser")</x:f>
      </x:c>
      <x:c r="L1446" s="0">
        <x:f>hyperlink("","iCat")</x:f>
      </x:c>
      <x:c r="M1446" s="0" t="s">
        <x:v>21</x:v>
      </x:c>
      <x:c r="N1446" s="0" t="s">
        <x:v>41</x:v>
      </x:c>
    </x:row>
    <x:row r="1447" spans="1:16">
      <x:c r="A1447" s="0" t="s">
        <x:v>5352</x:v>
      </x:c>
      <x:c r="B1447" s="0" t="s">
        <x:v>5353</x:v>
      </x:c>
      <x:c r="E1447" s="0" t="s">
        <x:v>5354</x:v>
      </x:c>
      <x:c r="F1447" s="0" t="s">
        <x:v>40</x:v>
      </x:c>
      <x:c r="G1447" s="0" t="s">
        <x:v>19</x:v>
      </x:c>
      <x:c r="H1447" s="0" t="s">
        <x:v>20</x:v>
      </x:c>
      <x:c r="I1447" s="0" t="s">
        <x:v>21</x:v>
      </x:c>
      <x:c r="J1447" s="0" t="s">
        <x:v>3958</x:v>
      </x:c>
      <x:c r="K1447" s="0">
        <x:f>hyperlink("","browser")</x:f>
      </x:c>
      <x:c r="L1447" s="0">
        <x:f>hyperlink("https://icat2.azurewebsites.net/icat/?ontology=ICD&amp;tab=ClassesTab&amp;id=http%3A%2F%2Fwho.int%2Ficd%23T00-T07","iCat")</x:f>
      </x:c>
      <x:c r="M1447" s="0" t="s">
        <x:v>20</x:v>
      </x:c>
      <x:c r="N1447" s="0" t="s">
        <x:v>19</x:v>
      </x:c>
    </x:row>
    <x:row r="1448" spans="1:16">
      <x:c r="A1448" s="0" t="s">
        <x:v>5355</x:v>
      </x:c>
      <x:c r="B1448" s="0" t="s">
        <x:v>5356</x:v>
      </x:c>
      <x:c r="C1448" s="0" t="s">
        <x:v>5357</x:v>
      </x:c>
      <x:c r="E1448" s="0" t="s">
        <x:v>5358</x:v>
      </x:c>
      <x:c r="F1448" s="0" t="s">
        <x:v>40</x:v>
      </x:c>
      <x:c r="G1448" s="0" t="s">
        <x:v>34</x:v>
      </x:c>
      <x:c r="H1448" s="0" t="s">
        <x:v>20</x:v>
      </x:c>
      <x:c r="I1448" s="0" t="s">
        <x:v>21</x:v>
      </x:c>
      <x:c r="J1448" s="0" t="s">
        <x:v>3958</x:v>
      </x:c>
      <x:c r="K1448" s="0">
        <x:f>hyperlink("","browser")</x:f>
      </x:c>
      <x:c r="L1448" s="0">
        <x:f>hyperlink("https://icat2.azurewebsites.net/icat/?ontology=ICD&amp;tab=ClassesTab&amp;id=http%3A%2F%2Fwho.int%2Ficd%23T00","iCat")</x:f>
      </x:c>
      <x:c r="M1448" s="0" t="s">
        <x:v>21</x:v>
      </x:c>
      <x:c r="N1448" s="0" t="s">
        <x:v>41</x:v>
      </x:c>
    </x:row>
    <x:row r="1449" spans="1:16">
      <x:c r="A1449" s="0" t="s">
        <x:v>5359</x:v>
      </x:c>
      <x:c r="B1449" s="0" t="s">
        <x:v>5360</x:v>
      </x:c>
      <x:c r="C1449" s="0" t="s">
        <x:v>5361</x:v>
      </x:c>
      <x:c r="E1449" s="0" t="s">
        <x:v>5362</x:v>
      </x:c>
      <x:c r="F1449" s="0" t="s">
        <x:v>40</x:v>
      </x:c>
      <x:c r="G1449" s="0" t="s">
        <x:v>19</x:v>
      </x:c>
      <x:c r="H1449" s="0" t="s">
        <x:v>20</x:v>
      </x:c>
      <x:c r="I1449" s="0" t="s">
        <x:v>21</x:v>
      </x:c>
      <x:c r="J1449" s="0" t="s">
        <x:v>3958</x:v>
      </x:c>
      <x:c r="K1449" s="0">
        <x:f>hyperlink("","browser")</x:f>
      </x:c>
      <x:c r="L1449" s="0">
        <x:f>hyperlink("https://icat2.azurewebsites.net/icat/?ontology=ICD&amp;tab=ClassesTab&amp;id=http%3A%2F%2Fwho.int%2Ficd%23T08","iCat")</x:f>
      </x:c>
      <x:c r="M1449" s="0" t="s">
        <x:v>21</x:v>
      </x:c>
      <x:c r="N1449" s="0" t="s">
        <x:v>41</x:v>
      </x:c>
    </x:row>
    <x:row r="1450" spans="1:16">
      <x:c r="A1450" s="0" t="s">
        <x:v>5363</x:v>
      </x:c>
      <x:c r="B1450" s="0" t="s">
        <x:v>5364</x:v>
      </x:c>
      <x:c r="C1450" s="0" t="s">
        <x:v>5365</x:v>
      </x:c>
      <x:c r="E1450" s="0" t="s">
        <x:v>5366</x:v>
      </x:c>
      <x:c r="F1450" s="0" t="s">
        <x:v>40</x:v>
      </x:c>
      <x:c r="G1450" s="0" t="s">
        <x:v>19</x:v>
      </x:c>
      <x:c r="H1450" s="0" t="s">
        <x:v>20</x:v>
      </x:c>
      <x:c r="I1450" s="0" t="s">
        <x:v>21</x:v>
      </x:c>
      <x:c r="J1450" s="0" t="s">
        <x:v>3958</x:v>
      </x:c>
      <x:c r="K1450" s="0">
        <x:f>hyperlink("","browser")</x:f>
      </x:c>
      <x:c r="L1450" s="0">
        <x:f>hyperlink("https://icat2.azurewebsites.net/icat/?ontology=ICD&amp;tab=ClassesTab&amp;id=http%3A%2F%2Fwho.int%2Ficd%23T14.0","iCat")</x:f>
      </x:c>
      <x:c r="M1450" s="0" t="s">
        <x:v>21</x:v>
      </x:c>
      <x:c r="N1450" s="0" t="s">
        <x:v>41</x:v>
      </x:c>
    </x:row>
    <x:row r="1451" spans="1:16">
      <x:c r="A1451" s="0" t="s">
        <x:v>5367</x:v>
      </x:c>
      <x:c r="B1451" s="0" t="s">
        <x:v>5368</x:v>
      </x:c>
      <x:c r="C1451" s="0" t="s">
        <x:v>5369</x:v>
      </x:c>
      <x:c r="E1451" s="0" t="s">
        <x:v>5370</x:v>
      </x:c>
      <x:c r="F1451" s="0" t="s">
        <x:v>40</x:v>
      </x:c>
      <x:c r="G1451" s="0" t="s">
        <x:v>19</x:v>
      </x:c>
      <x:c r="H1451" s="0" t="s">
        <x:v>20</x:v>
      </x:c>
      <x:c r="I1451" s="0" t="s">
        <x:v>21</x:v>
      </x:c>
      <x:c r="J1451" s="0" t="s">
        <x:v>3958</x:v>
      </x:c>
      <x:c r="K1451" s="0">
        <x:f>hyperlink("","browser")</x:f>
      </x:c>
      <x:c r="L1451" s="0">
        <x:f>hyperlink("https://icat2.azurewebsites.net/icat/?ontology=ICD&amp;tab=ClassesTab&amp;id=http%3A%2F%2Fwho.int%2Ficd%23T14.1","iCat")</x:f>
      </x:c>
      <x:c r="M1451" s="0" t="s">
        <x:v>21</x:v>
      </x:c>
      <x:c r="N1451" s="0" t="s">
        <x:v>41</x:v>
      </x:c>
    </x:row>
    <x:row r="1452" spans="1:16">
      <x:c r="A1452" s="0" t="s">
        <x:v>5371</x:v>
      </x:c>
      <x:c r="B1452" s="0" t="s">
        <x:v>5372</x:v>
      </x:c>
      <x:c r="C1452" s="0" t="s">
        <x:v>5373</x:v>
      </x:c>
      <x:c r="E1452" s="0" t="s">
        <x:v>5374</x:v>
      </x:c>
      <x:c r="F1452" s="0" t="s">
        <x:v>40</x:v>
      </x:c>
      <x:c r="G1452" s="0" t="s">
        <x:v>19</x:v>
      </x:c>
      <x:c r="H1452" s="0" t="s">
        <x:v>20</x:v>
      </x:c>
      <x:c r="I1452" s="0" t="s">
        <x:v>21</x:v>
      </x:c>
      <x:c r="J1452" s="0" t="s">
        <x:v>3958</x:v>
      </x:c>
      <x:c r="K1452" s="0">
        <x:f>hyperlink("","browser")</x:f>
      </x:c>
      <x:c r="L1452" s="0">
        <x:f>hyperlink("https://icat2.azurewebsites.net/icat/?ontology=ICD&amp;tab=ClassesTab&amp;id=http%3A%2F%2Fwho.int%2Ficd%23T14.2","iCat")</x:f>
      </x:c>
      <x:c r="M1452" s="0" t="s">
        <x:v>21</x:v>
      </x:c>
      <x:c r="N1452" s="0" t="s">
        <x:v>41</x:v>
      </x:c>
    </x:row>
    <x:row r="1453" spans="1:16">
      <x:c r="A1453" s="0" t="s">
        <x:v>5375</x:v>
      </x:c>
      <x:c r="B1453" s="0" t="s">
        <x:v>5376</x:v>
      </x:c>
      <x:c r="C1453" s="0" t="s">
        <x:v>5377</x:v>
      </x:c>
      <x:c r="E1453" s="0" t="s">
        <x:v>5378</x:v>
      </x:c>
      <x:c r="F1453" s="0" t="s">
        <x:v>40</x:v>
      </x:c>
      <x:c r="G1453" s="0" t="s">
        <x:v>19</x:v>
      </x:c>
      <x:c r="H1453" s="0" t="s">
        <x:v>20</x:v>
      </x:c>
      <x:c r="I1453" s="0" t="s">
        <x:v>21</x:v>
      </x:c>
      <x:c r="J1453" s="0" t="s">
        <x:v>3958</x:v>
      </x:c>
      <x:c r="K1453" s="0">
        <x:f>hyperlink("","browser")</x:f>
      </x:c>
      <x:c r="L1453" s="0">
        <x:f>hyperlink("https://icat2.azurewebsites.net/icat/?ontology=ICD&amp;tab=ClassesTab&amp;id=http%3A%2F%2Fwho.int%2Ficd%23T14.6","iCat")</x:f>
      </x:c>
      <x:c r="M1453" s="0" t="s">
        <x:v>21</x:v>
      </x:c>
      <x:c r="N1453" s="0" t="s">
        <x:v>41</x:v>
      </x:c>
    </x:row>
    <x:row r="1454" spans="1:16">
      <x:c r="A1454" s="0" t="s">
        <x:v>5379</x:v>
      </x:c>
      <x:c r="B1454" s="0" t="s">
        <x:v>5380</x:v>
      </x:c>
      <x:c r="C1454" s="0" t="s">
        <x:v>5381</x:v>
      </x:c>
      <x:c r="E1454" s="0" t="s">
        <x:v>5382</x:v>
      </x:c>
      <x:c r="F1454" s="0" t="s">
        <x:v>40</x:v>
      </x:c>
      <x:c r="G1454" s="0" t="s">
        <x:v>19</x:v>
      </x:c>
      <x:c r="H1454" s="0" t="s">
        <x:v>20</x:v>
      </x:c>
      <x:c r="I1454" s="0" t="s">
        <x:v>21</x:v>
      </x:c>
      <x:c r="J1454" s="0" t="s">
        <x:v>3958</x:v>
      </x:c>
      <x:c r="K1454" s="0">
        <x:f>hyperlink("","browser")</x:f>
      </x:c>
      <x:c r="L1454" s="0">
        <x:f>hyperlink("https://icat2.azurewebsites.net/icat/?ontology=ICD&amp;tab=ClassesTab&amp;id=http%3A%2F%2Fwho.int%2Ficd%236030_378b7cb7_5b17_422d_b68b_e793f5e48664","iCat")</x:f>
      </x:c>
      <x:c r="M1454" s="0" t="s">
        <x:v>21</x:v>
      </x:c>
      <x:c r="N1454" s="0" t="s">
        <x:v>41</x:v>
      </x:c>
    </x:row>
    <x:row r="1455" spans="1:16">
      <x:c r="A1455" s="0" t="s">
        <x:v>5383</x:v>
      </x:c>
      <x:c r="B1455" s="0" t="s">
        <x:v>5384</x:v>
      </x:c>
      <x:c r="C1455" s="0" t="s">
        <x:v>5385</x:v>
      </x:c>
      <x:c r="E1455" s="0" t="s">
        <x:v>5386</x:v>
      </x:c>
      <x:c r="F1455" s="0" t="s">
        <x:v>40</x:v>
      </x:c>
      <x:c r="G1455" s="0" t="s">
        <x:v>19</x:v>
      </x:c>
      <x:c r="H1455" s="0" t="s">
        <x:v>20</x:v>
      </x:c>
      <x:c r="I1455" s="0" t="s">
        <x:v>21</x:v>
      </x:c>
      <x:c r="J1455" s="0" t="s">
        <x:v>3958</x:v>
      </x:c>
      <x:c r="K1455" s="0">
        <x:f>hyperlink("","browser")</x:f>
      </x:c>
      <x:c r="L1455" s="0">
        <x:f>hyperlink("https://icat2.azurewebsites.net/icat/?ontology=ICD&amp;tab=ClassesTab&amp;id=http%3A%2F%2Fwho.int%2Ficd%231500_378b7cb7_5b17_422d_b68b_e793f5e48664","iCat")</x:f>
      </x:c>
      <x:c r="M1455" s="0" t="s">
        <x:v>21</x:v>
      </x:c>
      <x:c r="N1455" s="0" t="s">
        <x:v>41</x:v>
      </x:c>
    </x:row>
    <x:row r="1456" spans="1:16">
      <x:c r="A1456" s="0" t="s">
        <x:v>5387</x:v>
      </x:c>
      <x:c r="B1456" s="0" t="s">
        <x:v>5388</x:v>
      </x:c>
      <x:c r="C1456" s="0" t="s">
        <x:v>5389</x:v>
      </x:c>
      <x:c r="E1456" s="0" t="s">
        <x:v>5390</x:v>
      </x:c>
      <x:c r="F1456" s="0" t="s">
        <x:v>40</x:v>
      </x:c>
      <x:c r="G1456" s="0" t="s">
        <x:v>19</x:v>
      </x:c>
      <x:c r="H1456" s="0" t="s">
        <x:v>20</x:v>
      </x:c>
      <x:c r="I1456" s="0" t="s">
        <x:v>21</x:v>
      </x:c>
      <x:c r="J1456" s="0" t="s">
        <x:v>3958</x:v>
      </x:c>
      <x:c r="K1456" s="0">
        <x:f>hyperlink("","browser")</x:f>
      </x:c>
      <x:c r="L1456" s="0">
        <x:f>hyperlink("https://icat2.azurewebsites.net/icat/?ontology=ICD&amp;tab=ClassesTab&amp;id=http%3A%2F%2Fwho.int%2Ficd%23T15","iCat")</x:f>
      </x:c>
      <x:c r="M1456" s="0" t="s">
        <x:v>21</x:v>
      </x:c>
      <x:c r="N1456" s="0" t="s">
        <x:v>41</x:v>
      </x:c>
    </x:row>
    <x:row r="1457" spans="1:16">
      <x:c r="A1457" s="0" t="s">
        <x:v>5391</x:v>
      </x:c>
      <x:c r="B1457" s="0" t="s">
        <x:v>5392</x:v>
      </x:c>
      <x:c r="C1457" s="0" t="s">
        <x:v>5393</x:v>
      </x:c>
      <x:c r="E1457" s="0" t="s">
        <x:v>5394</x:v>
      </x:c>
      <x:c r="F1457" s="0" t="s">
        <x:v>40</x:v>
      </x:c>
      <x:c r="G1457" s="0" t="s">
        <x:v>19</x:v>
      </x:c>
      <x:c r="H1457" s="0" t="s">
        <x:v>20</x:v>
      </x:c>
      <x:c r="I1457" s="0" t="s">
        <x:v>21</x:v>
      </x:c>
      <x:c r="J1457" s="0" t="s">
        <x:v>3958</x:v>
      </x:c>
      <x:c r="K1457" s="0">
        <x:f>hyperlink("","browser")</x:f>
      </x:c>
      <x:c r="L1457" s="0">
        <x:f>hyperlink("https://icat2.azurewebsites.net/icat/?ontology=ICD&amp;tab=ClassesTab&amp;id=http%3A%2F%2Fwho.int%2Ficd%23T16","iCat")</x:f>
      </x:c>
      <x:c r="M1457" s="0" t="s">
        <x:v>21</x:v>
      </x:c>
      <x:c r="N1457" s="0" t="s">
        <x:v>41</x:v>
      </x:c>
    </x:row>
    <x:row r="1458" spans="1:16">
      <x:c r="A1458" s="0" t="s">
        <x:v>5395</x:v>
      </x:c>
      <x:c r="B1458" s="0" t="s">
        <x:v>5396</x:v>
      </x:c>
      <x:c r="C1458" s="0" t="s">
        <x:v>5397</x:v>
      </x:c>
      <x:c r="E1458" s="0" t="s">
        <x:v>5398</x:v>
      </x:c>
      <x:c r="F1458" s="0" t="s">
        <x:v>40</x:v>
      </x:c>
      <x:c r="G1458" s="0" t="s">
        <x:v>19</x:v>
      </x:c>
      <x:c r="H1458" s="0" t="s">
        <x:v>20</x:v>
      </x:c>
      <x:c r="I1458" s="0" t="s">
        <x:v>21</x:v>
      </x:c>
      <x:c r="J1458" s="0" t="s">
        <x:v>3958</x:v>
      </x:c>
      <x:c r="K1458" s="0">
        <x:f>hyperlink("","browser")</x:f>
      </x:c>
      <x:c r="L1458" s="0">
        <x:f>hyperlink("https://icat2.azurewebsites.net/icat/?ontology=ICD&amp;tab=ClassesTab&amp;id=http%3A%2F%2Fwho.int%2Ficd%23T17","iCat")</x:f>
      </x:c>
      <x:c r="M1458" s="0" t="s">
        <x:v>21</x:v>
      </x:c>
      <x:c r="N1458" s="0" t="s">
        <x:v>41</x:v>
      </x:c>
    </x:row>
    <x:row r="1459" spans="1:16">
      <x:c r="A1459" s="0" t="s">
        <x:v>5399</x:v>
      </x:c>
      <x:c r="B1459" s="0" t="s">
        <x:v>5400</x:v>
      </x:c>
      <x:c r="C1459" s="0" t="s">
        <x:v>5401</x:v>
      </x:c>
      <x:c r="E1459" s="0" t="s">
        <x:v>5402</x:v>
      </x:c>
      <x:c r="F1459" s="0" t="s">
        <x:v>40</x:v>
      </x:c>
      <x:c r="G1459" s="0" t="s">
        <x:v>19</x:v>
      </x:c>
      <x:c r="H1459" s="0" t="s">
        <x:v>20</x:v>
      </x:c>
      <x:c r="I1459" s="0" t="s">
        <x:v>21</x:v>
      </x:c>
      <x:c r="J1459" s="0" t="s">
        <x:v>3958</x:v>
      </x:c>
      <x:c r="K1459" s="0">
        <x:f>hyperlink("","browser")</x:f>
      </x:c>
      <x:c r="L1459" s="0">
        <x:f>hyperlink("https://icat2.azurewebsites.net/icat/?ontology=ICD&amp;tab=ClassesTab&amp;id=http%3A%2F%2Fwho.int%2Ficd%23T18","iCat")</x:f>
      </x:c>
      <x:c r="M1459" s="0" t="s">
        <x:v>21</x:v>
      </x:c>
      <x:c r="N1459" s="0" t="s">
        <x:v>41</x:v>
      </x:c>
    </x:row>
    <x:row r="1460" spans="1:16">
      <x:c r="A1460" s="0" t="s">
        <x:v>5403</x:v>
      </x:c>
      <x:c r="B1460" s="0" t="s">
        <x:v>5404</x:v>
      </x:c>
      <x:c r="C1460" s="0" t="s">
        <x:v>5405</x:v>
      </x:c>
      <x:c r="E1460" s="0" t="s">
        <x:v>5406</x:v>
      </x:c>
      <x:c r="F1460" s="0" t="s">
        <x:v>40</x:v>
      </x:c>
      <x:c r="G1460" s="0" t="s">
        <x:v>19</x:v>
      </x:c>
      <x:c r="H1460" s="0" t="s">
        <x:v>20</x:v>
      </x:c>
      <x:c r="I1460" s="0" t="s">
        <x:v>21</x:v>
      </x:c>
      <x:c r="J1460" s="0" t="s">
        <x:v>3958</x:v>
      </x:c>
      <x:c r="K1460" s="0">
        <x:f>hyperlink("","browser")</x:f>
      </x:c>
      <x:c r="L1460" s="0">
        <x:f>hyperlink("https://icat2.azurewebsites.net/icat/?ontology=ICD&amp;tab=ClassesTab&amp;id=http%3A%2F%2Fwho.int%2Ficd%23T19.2","iCat")</x:f>
      </x:c>
      <x:c r="M1460" s="0" t="s">
        <x:v>21</x:v>
      </x:c>
      <x:c r="N1460" s="0" t="s">
        <x:v>41</x:v>
      </x:c>
    </x:row>
    <x:row r="1461" spans="1:16">
      <x:c r="A1461" s="0" t="s">
        <x:v>5407</x:v>
      </x:c>
      <x:c r="B1461" s="0" t="s">
        <x:v>5408</x:v>
      </x:c>
      <x:c r="E1461" s="0" t="s">
        <x:v>5409</x:v>
      </x:c>
      <x:c r="F1461" s="0" t="s">
        <x:v>40</x:v>
      </x:c>
      <x:c r="G1461" s="0" t="s">
        <x:v>19</x:v>
      </x:c>
      <x:c r="H1461" s="0" t="s">
        <x:v>20</x:v>
      </x:c>
      <x:c r="I1461" s="0" t="s">
        <x:v>21</x:v>
      </x:c>
      <x:c r="J1461" s="0" t="s">
        <x:v>3958</x:v>
      </x:c>
      <x:c r="K1461" s="0">
        <x:f>hyperlink("","browser")</x:f>
      </x:c>
      <x:c r="L1461" s="0">
        <x:f>hyperlink("https://icat2.azurewebsites.net/icat/?ontology=ICD&amp;tab=ClassesTab&amp;id=http%3A%2F%2Fwho.int%2Ficd%23T20-T32","iCat")</x:f>
      </x:c>
      <x:c r="M1461" s="0" t="s">
        <x:v>21</x:v>
      </x:c>
      <x:c r="N1461" s="0" t="s">
        <x:v>41</x:v>
      </x:c>
    </x:row>
    <x:row r="1462" spans="1:16">
      <x:c r="A1462" s="0" t="s">
        <x:v>5410</x:v>
      </x:c>
      <x:c r="B1462" s="0" t="s">
        <x:v>5411</x:v>
      </x:c>
      <x:c r="E1462" s="0" t="s">
        <x:v>5412</x:v>
      </x:c>
      <x:c r="F1462" s="0" t="s">
        <x:v>40</x:v>
      </x:c>
      <x:c r="G1462" s="0" t="s">
        <x:v>19</x:v>
      </x:c>
      <x:c r="H1462" s="0" t="s">
        <x:v>20</x:v>
      </x:c>
      <x:c r="I1462" s="0" t="s">
        <x:v>21</x:v>
      </x:c>
      <x:c r="J1462" s="0" t="s">
        <x:v>3958</x:v>
      </x:c>
      <x:c r="K1462" s="0">
        <x:f>hyperlink("","browser")</x:f>
      </x:c>
      <x:c r="L1462" s="0">
        <x:f>hyperlink("https://icat2.azurewebsites.net/icat/?ontology=ICD&amp;tab=ClassesTab&amp;id=http%3A%2F%2Fwho.int%2Ficd%23T33-T35","iCat")</x:f>
      </x:c>
      <x:c r="M1462" s="0" t="s">
        <x:v>21</x:v>
      </x:c>
      <x:c r="N1462" s="0" t="s">
        <x:v>41</x:v>
      </x:c>
    </x:row>
    <x:row r="1463" spans="1:16">
      <x:c r="A1463" s="0" t="s">
        <x:v>5413</x:v>
      </x:c>
      <x:c r="B1463" s="0" t="s">
        <x:v>5414</x:v>
      </x:c>
      <x:c r="D1463" s="0" t="s">
        <x:v>5415</x:v>
      </x:c>
      <x:c r="E1463" s="0" t="s">
        <x:v>5416</x:v>
      </x:c>
      <x:c r="F1463" s="0" t="s">
        <x:v>28</x:v>
      </x:c>
      <x:c r="G1463" s="0" t="s">
        <x:v>19</x:v>
      </x:c>
      <x:c r="H1463" s="0" t="s">
        <x:v>20</x:v>
      </x:c>
      <x:c r="I1463" s="0" t="s">
        <x:v>21</x:v>
      </x:c>
      <x:c r="J1463" s="0" t="s">
        <x:v>3958</x:v>
      </x:c>
      <x:c r="K1463" s="0">
        <x:f>hyperlink("","browser")</x:f>
      </x:c>
      <x:c r="L1463" s="0">
        <x:f>hyperlink("https://icat2.azurewebsites.net/icat/?ontology=ICD&amp;tab=ClassesTab&amp;id=http%3A%2F%2Fwho.int%2Ficd%231819_c0f398ec_7ed7_4f50_a602_f35cc3939195","iCat")</x:f>
      </x:c>
      <x:c r="M1463" s="0" t="s">
        <x:v>20</x:v>
      </x:c>
      <x:c r="N1463" s="0" t="s">
        <x:v>34</x:v>
      </x:c>
    </x:row>
    <x:row r="1464" spans="1:16">
      <x:c r="A1464" s="0" t="s">
        <x:v>5417</x:v>
      </x:c>
      <x:c r="B1464" s="0" t="s">
        <x:v>5418</x:v>
      </x:c>
      <x:c r="C1464" s="0" t="s">
        <x:v>5419</x:v>
      </x:c>
      <x:c r="E1464" s="0" t="s">
        <x:v>5420</x:v>
      </x:c>
      <x:c r="F1464" s="0" t="s">
        <x:v>40</x:v>
      </x:c>
      <x:c r="G1464" s="0" t="s">
        <x:v>19</x:v>
      </x:c>
      <x:c r="H1464" s="0" t="s">
        <x:v>20</x:v>
      </x:c>
      <x:c r="I1464" s="0" t="s">
        <x:v>21</x:v>
      </x:c>
      <x:c r="J1464" s="0" t="s">
        <x:v>3958</x:v>
      </x:c>
      <x:c r="K1464" s="0">
        <x:f>hyperlink("","browser")</x:f>
      </x:c>
      <x:c r="L1464" s="0">
        <x:f>hyperlink("https://icat2.azurewebsites.net/icat/?ontology=ICD&amp;tab=ClassesTab&amp;id=http%3A%2F%2Fwho.int%2Ficd%23T36-T50","iCat")</x:f>
      </x:c>
      <x:c r="M1464" s="0" t="s">
        <x:v>21</x:v>
      </x:c>
      <x:c r="N1464" s="0" t="s">
        <x:v>41</x:v>
      </x:c>
    </x:row>
    <x:row r="1465" spans="1:16">
      <x:c r="A1465" s="0" t="s">
        <x:v>5421</x:v>
      </x:c>
      <x:c r="B1465" s="0" t="s">
        <x:v>5422</x:v>
      </x:c>
      <x:c r="C1465" s="0" t="s">
        <x:v>5423</x:v>
      </x:c>
      <x:c r="E1465" s="0" t="s">
        <x:v>5424</x:v>
      </x:c>
      <x:c r="F1465" s="0" t="s">
        <x:v>40</x:v>
      </x:c>
      <x:c r="G1465" s="0" t="s">
        <x:v>19</x:v>
      </x:c>
      <x:c r="H1465" s="0" t="s">
        <x:v>20</x:v>
      </x:c>
      <x:c r="I1465" s="0" t="s">
        <x:v>21</x:v>
      </x:c>
      <x:c r="J1465" s="0" t="s">
        <x:v>3958</x:v>
      </x:c>
      <x:c r="K1465" s="0">
        <x:f>hyperlink("","browser")</x:f>
      </x:c>
      <x:c r="L1465" s="0">
        <x:f>hyperlink("https://icat2.azurewebsites.net/icat/?ontology=ICD&amp;tab=ClassesTab&amp;id=http%3A%2F%2Fwho.int%2Ficd%23T51-T65","iCat")</x:f>
      </x:c>
      <x:c r="M1465" s="0" t="s">
        <x:v>21</x:v>
      </x:c>
      <x:c r="N1465" s="0" t="s">
        <x:v>41</x:v>
      </x:c>
    </x:row>
    <x:row r="1466" spans="1:16">
      <x:c r="B1466" s="0" t="s">
        <x:v>5425</x:v>
      </x:c>
      <x:c r="C1466" s="0" t="s">
        <x:v>5426</x:v>
      </x:c>
      <x:c r="E1466" s="0" t="s">
        <x:v>5427</x:v>
      </x:c>
      <x:c r="F1466" s="0" t="s">
        <x:v>40</x:v>
      </x:c>
      <x:c r="G1466" s="0" t="s">
        <x:v>19</x:v>
      </x:c>
      <x:c r="H1466" s="0" t="s">
        <x:v>21</x:v>
      </x:c>
      <x:c r="I1466" s="0" t="s">
        <x:v>21</x:v>
      </x:c>
      <x:c r="J1466" s="0" t="s">
        <x:v>3958</x:v>
      </x:c>
      <x:c r="K1466" s="0">
        <x:f>hyperlink("","browser")</x:f>
      </x:c>
      <x:c r="L1466" s="0">
        <x:f>hyperlink("","iCat")</x:f>
      </x:c>
      <x:c r="M1466" s="0" t="s">
        <x:v>21</x:v>
      </x:c>
      <x:c r="N1466" s="0" t="s">
        <x:v>41</x:v>
      </x:c>
    </x:row>
    <x:row r="1467" spans="1:16">
      <x:c r="A1467" s="0" t="s">
        <x:v>5428</x:v>
      </x:c>
      <x:c r="B1467" s="0" t="s">
        <x:v>5429</x:v>
      </x:c>
      <x:c r="E1467" s="0" t="s">
        <x:v>5430</x:v>
      </x:c>
      <x:c r="F1467" s="0" t="s">
        <x:v>40</x:v>
      </x:c>
      <x:c r="G1467" s="0" t="s">
        <x:v>19</x:v>
      </x:c>
      <x:c r="H1467" s="0" t="s">
        <x:v>20</x:v>
      </x:c>
      <x:c r="I1467" s="0" t="s">
        <x:v>21</x:v>
      </x:c>
      <x:c r="J1467" s="0" t="s">
        <x:v>3958</x:v>
      </x:c>
      <x:c r="K1467" s="0">
        <x:f>hyperlink("","browser")</x:f>
      </x:c>
      <x:c r="L1467" s="0">
        <x:f>hyperlink("https://icat2.azurewebsites.net/icat/?ontology=ICD&amp;tab=ClassesTab&amp;id=http%3A%2F%2Fwho.int%2Ficd%23T80-T88","iCat")</x:f>
      </x:c>
      <x:c r="M1467" s="0" t="s">
        <x:v>21</x:v>
      </x:c>
      <x:c r="N1467" s="0" t="s">
        <x:v>41</x:v>
      </x:c>
    </x:row>
    <x:row r="1468" spans="1:16">
      <x:c r="A1468" s="0" t="s">
        <x:v>5431</x:v>
      </x:c>
      <x:c r="B1468" s="0" t="s">
        <x:v>5432</x:v>
      </x:c>
      <x:c r="C1468" s="0" t="s">
        <x:v>5433</x:v>
      </x:c>
      <x:c r="E1468" s="0" t="s">
        <x:v>5434</x:v>
      </x:c>
      <x:c r="F1468" s="0" t="s">
        <x:v>40</x:v>
      </x:c>
      <x:c r="G1468" s="0" t="s">
        <x:v>19</x:v>
      </x:c>
      <x:c r="H1468" s="0" t="s">
        <x:v>20</x:v>
      </x:c>
      <x:c r="I1468" s="0" t="s">
        <x:v>21</x:v>
      </x:c>
      <x:c r="J1468" s="0" t="s">
        <x:v>3958</x:v>
      </x:c>
      <x:c r="K1468" s="0">
        <x:f>hyperlink("","browser")</x:f>
      </x:c>
      <x:c r="L1468" s="0">
        <x:f>hyperlink("https://icat2.azurewebsites.net/icat/?ontology=ICD&amp;tab=ClassesTab&amp;id=http%3A%2F%2Fwho.int%2Ficd%23T68","iCat")</x:f>
      </x:c>
      <x:c r="M1468" s="0" t="s">
        <x:v>21</x:v>
      </x:c>
      <x:c r="N1468" s="0" t="s">
        <x:v>41</x:v>
      </x:c>
    </x:row>
    <x:row r="1469" spans="1:16">
      <x:c r="A1469" s="0" t="s">
        <x:v>5435</x:v>
      </x:c>
      <x:c r="B1469" s="0" t="s">
        <x:v>5436</x:v>
      </x:c>
      <x:c r="C1469" s="0" t="s">
        <x:v>5437</x:v>
      </x:c>
      <x:c r="E1469" s="0" t="s">
        <x:v>5438</x:v>
      </x:c>
      <x:c r="F1469" s="0" t="s">
        <x:v>40</x:v>
      </x:c>
      <x:c r="G1469" s="0" t="s">
        <x:v>19</x:v>
      </x:c>
      <x:c r="H1469" s="0" t="s">
        <x:v>20</x:v>
      </x:c>
      <x:c r="I1469" s="0" t="s">
        <x:v>21</x:v>
      </x:c>
      <x:c r="J1469" s="0" t="s">
        <x:v>3958</x:v>
      </x:c>
      <x:c r="K1469" s="0">
        <x:f>hyperlink("","browser")</x:f>
      </x:c>
      <x:c r="L1469" s="0">
        <x:f>hyperlink("https://icat2.azurewebsites.net/icat/?ontology=ICD&amp;tab=ClassesTab&amp;id=http%3A%2F%2Fwho.int%2Ficd%23T71","iCat")</x:f>
      </x:c>
      <x:c r="M1469" s="0" t="s">
        <x:v>21</x:v>
      </x:c>
      <x:c r="N1469" s="0" t="s">
        <x:v>41</x:v>
      </x:c>
    </x:row>
    <x:row r="1470" spans="1:16">
      <x:c r="A1470" s="0" t="s">
        <x:v>5439</x:v>
      </x:c>
      <x:c r="B1470" s="0" t="s">
        <x:v>5440</x:v>
      </x:c>
      <x:c r="C1470" s="0" t="s">
        <x:v>5441</x:v>
      </x:c>
      <x:c r="E1470" s="0" t="s">
        <x:v>5442</x:v>
      </x:c>
      <x:c r="F1470" s="0" t="s">
        <x:v>40</x:v>
      </x:c>
      <x:c r="G1470" s="0" t="s">
        <x:v>19</x:v>
      </x:c>
      <x:c r="H1470" s="0" t="s">
        <x:v>20</x:v>
      </x:c>
      <x:c r="I1470" s="0" t="s">
        <x:v>21</x:v>
      </x:c>
      <x:c r="J1470" s="0" t="s">
        <x:v>3958</x:v>
      </x:c>
      <x:c r="K1470" s="0">
        <x:f>hyperlink("","browser")</x:f>
      </x:c>
      <x:c r="L1470" s="0">
        <x:f>hyperlink("https://icat2.azurewebsites.net/icat/?ontology=ICD&amp;tab=ClassesTab&amp;id=http%3A%2F%2Fwho.int%2Ficd%23T79.3","iCat")</x:f>
      </x:c>
      <x:c r="M1470" s="0" t="s">
        <x:v>21</x:v>
      </x:c>
      <x:c r="N1470" s="0" t="s">
        <x:v>41</x:v>
      </x:c>
    </x:row>
    <x:row r="1471" spans="1:16">
      <x:c r="B1471" s="0" t="s">
        <x:v>5443</x:v>
      </x:c>
      <x:c r="C1471" s="0" t="s">
        <x:v>5444</x:v>
      </x:c>
      <x:c r="E1471" s="0" t="s">
        <x:v>5445</x:v>
      </x:c>
      <x:c r="F1471" s="0" t="s">
        <x:v>40</x:v>
      </x:c>
      <x:c r="G1471" s="0" t="s">
        <x:v>19</x:v>
      </x:c>
      <x:c r="H1471" s="0" t="s">
        <x:v>21</x:v>
      </x:c>
      <x:c r="I1471" s="0" t="s">
        <x:v>21</x:v>
      </x:c>
      <x:c r="J1471" s="0" t="s">
        <x:v>3958</x:v>
      </x:c>
      <x:c r="K1471" s="0">
        <x:f>hyperlink("","browser")</x:f>
      </x:c>
      <x:c r="L1471" s="0">
        <x:f>hyperlink("","iCat")</x:f>
      </x:c>
      <x:c r="M1471" s="0" t="s">
        <x:v>21</x:v>
      </x:c>
      <x:c r="N1471" s="0" t="s">
        <x:v>41</x:v>
      </x:c>
    </x:row>
    <x:row r="1472" spans="1:16">
      <x:c r="B1472" s="0" t="s">
        <x:v>5446</x:v>
      </x:c>
      <x:c r="C1472" s="0" t="s">
        <x:v>5447</x:v>
      </x:c>
      <x:c r="E1472" s="0" t="s">
        <x:v>5448</x:v>
      </x:c>
      <x:c r="F1472" s="0" t="s">
        <x:v>40</x:v>
      </x:c>
      <x:c r="G1472" s="0" t="s">
        <x:v>19</x:v>
      </x:c>
      <x:c r="H1472" s="0" t="s">
        <x:v>21</x:v>
      </x:c>
      <x:c r="I1472" s="0" t="s">
        <x:v>21</x:v>
      </x:c>
      <x:c r="J1472" s="0" t="s">
        <x:v>3958</x:v>
      </x:c>
      <x:c r="K1472" s="0">
        <x:f>hyperlink("","browser")</x:f>
      </x:c>
      <x:c r="L1472" s="0">
        <x:f>hyperlink("","iCat")</x:f>
      </x:c>
      <x:c r="M1472" s="0" t="s">
        <x:v>21</x:v>
      </x:c>
      <x:c r="N1472" s="0" t="s">
        <x:v>41</x:v>
      </x:c>
    </x:row>
    <x:row r="1473" spans="1:16">
      <x:c r="A1473" s="0" t="s">
        <x:v>5449</x:v>
      </x:c>
      <x:c r="B1473" s="0" t="s">
        <x:v>5450</x:v>
      </x:c>
      <x:c r="E1473" s="0" t="s">
        <x:v>5451</x:v>
      </x:c>
      <x:c r="F1473" s="0" t="s">
        <x:v>18</x:v>
      </x:c>
      <x:c r="G1473" s="0" t="s">
        <x:v>19</x:v>
      </x:c>
      <x:c r="H1473" s="0" t="s">
        <x:v>20</x:v>
      </x:c>
      <x:c r="I1473" s="0" t="s">
        <x:v>21</x:v>
      </x:c>
      <x:c r="J1473" s="0" t="s">
        <x:v>5452</x:v>
      </x:c>
      <x:c r="K1473" s="0">
        <x:f>hyperlink("","browser")</x:f>
      </x:c>
      <x:c r="L1473" s="0">
        <x:f>hyperlink("https://icat2.azurewebsites.net/icat/?ontology=ICD&amp;tab=ClassesTab&amp;id=http%3A%2F%2Fwho.int%2Ficd%23XX","iCat")</x:f>
      </x:c>
      <x:c r="M1473" s="0" t="s">
        <x:v>20</x:v>
      </x:c>
      <x:c r="N1473" s="0" t="s">
        <x:v>1112</x:v>
      </x:c>
    </x:row>
    <x:row r="1474" spans="1:16">
      <x:c r="A1474" s="0" t="s">
        <x:v>5453</x:v>
      </x:c>
      <x:c r="B1474" s="0" t="s">
        <x:v>5454</x:v>
      </x:c>
      <x:c r="D1474" s="0" t="s">
        <x:v>5455</x:v>
      </x:c>
      <x:c r="E1474" s="0" t="s">
        <x:v>5456</x:v>
      </x:c>
      <x:c r="F1474" s="0" t="s">
        <x:v>28</x:v>
      </x:c>
      <x:c r="G1474" s="0" t="s">
        <x:v>19</x:v>
      </x:c>
      <x:c r="H1474" s="0" t="s">
        <x:v>20</x:v>
      </x:c>
      <x:c r="I1474" s="0" t="s">
        <x:v>21</x:v>
      </x:c>
      <x:c r="J1474" s="0" t="s">
        <x:v>5452</x:v>
      </x:c>
      <x:c r="K1474" s="0">
        <x:f>hyperlink("","browser")</x:f>
      </x:c>
      <x:c r="L1474" s="0">
        <x:f>hyperlink("https://icat2.azurewebsites.net/icat/?ontology=ICD&amp;tab=ClassesTab&amp;id=http%3A%2F%2Fwho.int%2Ficd%2311_984d1092_4b56_4a7c_89ea_b16a49816573","iCat")</x:f>
      </x:c>
      <x:c r="M1474" s="0" t="s">
        <x:v>20</x:v>
      </x:c>
      <x:c r="N1474" s="0" t="s">
        <x:v>19</x:v>
      </x:c>
    </x:row>
    <x:row r="1475" spans="1:16">
      <x:c r="A1475" s="0" t="s">
        <x:v>5457</x:v>
      </x:c>
      <x:c r="B1475" s="0" t="s">
        <x:v>5458</x:v>
      </x:c>
      <x:c r="C1475" s="0" t="s">
        <x:v>5459</x:v>
      </x:c>
      <x:c r="E1475" s="0" t="s">
        <x:v>5460</x:v>
      </x:c>
      <x:c r="F1475" s="0" t="s">
        <x:v>40</x:v>
      </x:c>
      <x:c r="G1475" s="0" t="s">
        <x:v>19</x:v>
      </x:c>
      <x:c r="H1475" s="0" t="s">
        <x:v>20</x:v>
      </x:c>
      <x:c r="I1475" s="0" t="s">
        <x:v>21</x:v>
      </x:c>
      <x:c r="J1475" s="0" t="s">
        <x:v>5452</x:v>
      </x:c>
      <x:c r="K1475" s="0">
        <x:f>hyperlink("","browser")</x:f>
      </x:c>
      <x:c r="L1475" s="0">
        <x:f>hyperlink("https://icat2.azurewebsites.net/icat/?ontology=ICD&amp;tab=ClassesTab&amp;id=http%3A%2F%2Fwho.int%2Ficd%231883_984d1092_4b56_4a7c_89ea_b16a49816573","iCat")</x:f>
      </x:c>
      <x:c r="M1475" s="0" t="s">
        <x:v>21</x:v>
      </x:c>
      <x:c r="N1475" s="0" t="s">
        <x:v>41</x:v>
      </x:c>
    </x:row>
    <x:row r="1476" spans="1:16">
      <x:c r="B1476" s="0" t="s">
        <x:v>5461</x:v>
      </x:c>
      <x:c r="C1476" s="0" t="s">
        <x:v>5462</x:v>
      </x:c>
      <x:c r="E1476" s="0" t="s">
        <x:v>5463</x:v>
      </x:c>
      <x:c r="F1476" s="0" t="s">
        <x:v>40</x:v>
      </x:c>
      <x:c r="G1476" s="0" t="s">
        <x:v>19</x:v>
      </x:c>
      <x:c r="H1476" s="0" t="s">
        <x:v>21</x:v>
      </x:c>
      <x:c r="I1476" s="0" t="s">
        <x:v>21</x:v>
      </x:c>
      <x:c r="J1476" s="0" t="s">
        <x:v>5452</x:v>
      </x:c>
      <x:c r="K1476" s="0">
        <x:f>hyperlink("","browser")</x:f>
      </x:c>
      <x:c r="L1476" s="0">
        <x:f>hyperlink("","iCat")</x:f>
      </x:c>
      <x:c r="M1476" s="0" t="s">
        <x:v>21</x:v>
      </x:c>
      <x:c r="N1476" s="0" t="s">
        <x:v>41</x:v>
      </x:c>
    </x:row>
    <x:row r="1477" spans="1:16">
      <x:c r="B1477" s="0" t="s">
        <x:v>5464</x:v>
      </x:c>
      <x:c r="C1477" s="0" t="s">
        <x:v>5465</x:v>
      </x:c>
      <x:c r="E1477" s="0" t="s">
        <x:v>5466</x:v>
      </x:c>
      <x:c r="F1477" s="0" t="s">
        <x:v>40</x:v>
      </x:c>
      <x:c r="G1477" s="0" t="s">
        <x:v>19</x:v>
      </x:c>
      <x:c r="H1477" s="0" t="s">
        <x:v>21</x:v>
      </x:c>
      <x:c r="I1477" s="0" t="s">
        <x:v>21</x:v>
      </x:c>
      <x:c r="J1477" s="0" t="s">
        <x:v>5452</x:v>
      </x:c>
      <x:c r="K1477" s="0">
        <x:f>hyperlink("","browser")</x:f>
      </x:c>
      <x:c r="L1477" s="0">
        <x:f>hyperlink("","iCat")</x:f>
      </x:c>
      <x:c r="M1477" s="0" t="s">
        <x:v>21</x:v>
      </x:c>
      <x:c r="N1477" s="0" t="s">
        <x:v>41</x:v>
      </x:c>
    </x:row>
    <x:row r="1478" spans="1:16">
      <x:c r="A1478" s="0" t="s">
        <x:v>5467</x:v>
      </x:c>
      <x:c r="B1478" s="0" t="s">
        <x:v>5468</x:v>
      </x:c>
      <x:c r="E1478" s="0" t="s">
        <x:v>5469</x:v>
      </x:c>
      <x:c r="F1478" s="0" t="s">
        <x:v>40</x:v>
      </x:c>
      <x:c r="G1478" s="0" t="s">
        <x:v>19</x:v>
      </x:c>
      <x:c r="H1478" s="0" t="s">
        <x:v>20</x:v>
      </x:c>
      <x:c r="I1478" s="0" t="s">
        <x:v>21</x:v>
      </x:c>
      <x:c r="J1478" s="0" t="s">
        <x:v>5452</x:v>
      </x:c>
      <x:c r="K1478" s="0">
        <x:f>hyperlink("","browser")</x:f>
      </x:c>
      <x:c r="L1478" s="0">
        <x:f>hyperlink("https://icat2.azurewebsites.net/icat/?ontology=ICD&amp;tab=ClassesTab&amp;id=http%3A%2F%2Fwho.int%2Ficd%2323_984d1092_4b56_4a7c_89ea_b16a49816573","iCat")</x:f>
      </x:c>
      <x:c r="M1478" s="0" t="s">
        <x:v>21</x:v>
      </x:c>
      <x:c r="N1478" s="0" t="s">
        <x:v>41</x:v>
      </x:c>
    </x:row>
    <x:row r="1479" spans="1:16">
      <x:c r="A1479" s="0" t="s">
        <x:v>5470</x:v>
      </x:c>
      <x:c r="B1479" s="0" t="s">
        <x:v>5471</x:v>
      </x:c>
      <x:c r="E1479" s="0" t="s">
        <x:v>5472</x:v>
      </x:c>
      <x:c r="F1479" s="0" t="s">
        <x:v>40</x:v>
      </x:c>
      <x:c r="G1479" s="0" t="s">
        <x:v>19</x:v>
      </x:c>
      <x:c r="H1479" s="0" t="s">
        <x:v>20</x:v>
      </x:c>
      <x:c r="I1479" s="0" t="s">
        <x:v>21</x:v>
      </x:c>
      <x:c r="J1479" s="0" t="s">
        <x:v>5452</x:v>
      </x:c>
      <x:c r="K1479" s="0">
        <x:f>hyperlink("","browser")</x:f>
      </x:c>
      <x:c r="L1479" s="0">
        <x:f>hyperlink("https://icat2.azurewebsites.net/icat/?ontology=ICD&amp;tab=ClassesTab&amp;id=http%3A%2F%2Fwho.int%2Ficd%2335_984d1092_4b56_4a7c_89ea_b16a49816573","iCat")</x:f>
      </x:c>
      <x:c r="M1479" s="0" t="s">
        <x:v>20</x:v>
      </x:c>
      <x:c r="N1479" s="0" t="s">
        <x:v>34</x:v>
      </x:c>
    </x:row>
    <x:row r="1480" spans="1:16">
      <x:c r="A1480" s="0" t="s">
        <x:v>5473</x:v>
      </x:c>
      <x:c r="B1480" s="0" t="s">
        <x:v>5474</x:v>
      </x:c>
      <x:c r="C1480" s="0" t="s">
        <x:v>5475</x:v>
      </x:c>
      <x:c r="E1480" s="0" t="s">
        <x:v>5476</x:v>
      </x:c>
      <x:c r="F1480" s="0" t="s">
        <x:v>40</x:v>
      </x:c>
      <x:c r="G1480" s="0" t="s">
        <x:v>34</x:v>
      </x:c>
      <x:c r="H1480" s="0" t="s">
        <x:v>20</x:v>
      </x:c>
      <x:c r="I1480" s="0" t="s">
        <x:v>21</x:v>
      </x:c>
      <x:c r="J1480" s="0" t="s">
        <x:v>5452</x:v>
      </x:c>
      <x:c r="K1480" s="0">
        <x:f>hyperlink("","browser")</x:f>
      </x:c>
      <x:c r="L1480" s="0">
        <x:f>hyperlink("https://icat2.azurewebsites.net/icat/?ontology=ICD&amp;tab=ClassesTab&amp;id=http%3A%2F%2Fwho.int%2Ficd%239611_984d1092_4b56_4a7c_89ea_b16a49816573","iCat")</x:f>
      </x:c>
      <x:c r="M1480" s="0" t="s">
        <x:v>21</x:v>
      </x:c>
      <x:c r="N1480" s="0" t="s">
        <x:v>41</x:v>
      </x:c>
    </x:row>
    <x:row r="1481" spans="1:16">
      <x:c r="A1481" s="0" t="s">
        <x:v>5477</x:v>
      </x:c>
      <x:c r="B1481" s="0" t="s">
        <x:v>5478</x:v>
      </x:c>
      <x:c r="C1481" s="0" t="s">
        <x:v>5479</x:v>
      </x:c>
      <x:c r="E1481" s="0" t="s">
        <x:v>5480</x:v>
      </x:c>
      <x:c r="F1481" s="0" t="s">
        <x:v>40</x:v>
      </x:c>
      <x:c r="G1481" s="0" t="s">
        <x:v>34</x:v>
      </x:c>
      <x:c r="H1481" s="0" t="s">
        <x:v>20</x:v>
      </x:c>
      <x:c r="I1481" s="0" t="s">
        <x:v>21</x:v>
      </x:c>
      <x:c r="J1481" s="0" t="s">
        <x:v>5452</x:v>
      </x:c>
      <x:c r="K1481" s="0">
        <x:f>hyperlink("","browser")</x:f>
      </x:c>
      <x:c r="L1481" s="0">
        <x:f>hyperlink("https://icat2.azurewebsites.net/icat/?ontology=ICD&amp;tab=ClassesTab&amp;id=http%3A%2F%2Fwho.int%2Ficd%239395_984d1092_4b56_4a7c_89ea_b16a49816573","iCat")</x:f>
      </x:c>
      <x:c r="M1481" s="0" t="s">
        <x:v>21</x:v>
      </x:c>
      <x:c r="N1481" s="0" t="s">
        <x:v>41</x:v>
      </x:c>
    </x:row>
    <x:row r="1482" spans="1:16">
      <x:c r="B1482" s="0" t="s">
        <x:v>5481</x:v>
      </x:c>
      <x:c r="C1482" s="0" t="s">
        <x:v>5482</x:v>
      </x:c>
      <x:c r="E1482" s="0" t="s">
        <x:v>5483</x:v>
      </x:c>
      <x:c r="F1482" s="0" t="s">
        <x:v>40</x:v>
      </x:c>
      <x:c r="G1482" s="0" t="s">
        <x:v>34</x:v>
      </x:c>
      <x:c r="H1482" s="0" t="s">
        <x:v>21</x:v>
      </x:c>
      <x:c r="I1482" s="0" t="s">
        <x:v>21</x:v>
      </x:c>
      <x:c r="J1482" s="0" t="s">
        <x:v>5452</x:v>
      </x:c>
      <x:c r="K1482" s="0">
        <x:f>hyperlink("","browser")</x:f>
      </x:c>
      <x:c r="L1482" s="0">
        <x:f>hyperlink("","iCat")</x:f>
      </x:c>
      <x:c r="M1482" s="0" t="s">
        <x:v>21</x:v>
      </x:c>
      <x:c r="N1482" s="0" t="s">
        <x:v>41</x:v>
      </x:c>
    </x:row>
    <x:row r="1483" spans="1:16">
      <x:c r="B1483" s="0" t="s">
        <x:v>5484</x:v>
      </x:c>
      <x:c r="C1483" s="0" t="s">
        <x:v>5485</x:v>
      </x:c>
      <x:c r="E1483" s="0" t="s">
        <x:v>5486</x:v>
      </x:c>
      <x:c r="F1483" s="0" t="s">
        <x:v>40</x:v>
      </x:c>
      <x:c r="G1483" s="0" t="s">
        <x:v>34</x:v>
      </x:c>
      <x:c r="H1483" s="0" t="s">
        <x:v>21</x:v>
      </x:c>
      <x:c r="I1483" s="0" t="s">
        <x:v>21</x:v>
      </x:c>
      <x:c r="J1483" s="0" t="s">
        <x:v>5452</x:v>
      </x:c>
      <x:c r="K1483" s="0">
        <x:f>hyperlink("","browser")</x:f>
      </x:c>
      <x:c r="L1483" s="0">
        <x:f>hyperlink("","iCat")</x:f>
      </x:c>
      <x:c r="M1483" s="0" t="s">
        <x:v>21</x:v>
      </x:c>
      <x:c r="N1483" s="0" t="s">
        <x:v>41</x:v>
      </x:c>
    </x:row>
    <x:row r="1484" spans="1:16">
      <x:c r="A1484" s="0" t="s">
        <x:v>5487</x:v>
      </x:c>
      <x:c r="B1484" s="0" t="s">
        <x:v>5488</x:v>
      </x:c>
      <x:c r="E1484" s="0" t="s">
        <x:v>5489</x:v>
      </x:c>
      <x:c r="F1484" s="0" t="s">
        <x:v>40</x:v>
      </x:c>
      <x:c r="G1484" s="0" t="s">
        <x:v>19</x:v>
      </x:c>
      <x:c r="H1484" s="0" t="s">
        <x:v>20</x:v>
      </x:c>
      <x:c r="I1484" s="0" t="s">
        <x:v>21</x:v>
      </x:c>
      <x:c r="J1484" s="0" t="s">
        <x:v>5452</x:v>
      </x:c>
      <x:c r="K1484" s="0">
        <x:f>hyperlink("","browser")</x:f>
      </x:c>
      <x:c r="L1484" s="0">
        <x:f>hyperlink("https://icat2.azurewebsites.net/icat/?ontology=ICD&amp;tab=ClassesTab&amp;id=http%3A%2F%2Fwho.int%2Ficd%2347_984d1092_4b56_4a7c_89ea_b16a49816573","iCat")</x:f>
      </x:c>
      <x:c r="M1484" s="0" t="s">
        <x:v>21</x:v>
      </x:c>
      <x:c r="N1484" s="0" t="s">
        <x:v>41</x:v>
      </x:c>
    </x:row>
    <x:row r="1485" spans="1:16">
      <x:c r="A1485" s="0" t="s">
        <x:v>5490</x:v>
      </x:c>
      <x:c r="B1485" s="0" t="s">
        <x:v>5491</x:v>
      </x:c>
      <x:c r="C1485" s="0" t="s">
        <x:v>5492</x:v>
      </x:c>
      <x:c r="E1485" s="0" t="s">
        <x:v>5493</x:v>
      </x:c>
      <x:c r="F1485" s="0" t="s">
        <x:v>40</x:v>
      </x:c>
      <x:c r="G1485" s="0" t="s">
        <x:v>19</x:v>
      </x:c>
      <x:c r="H1485" s="0" t="s">
        <x:v>20</x:v>
      </x:c>
      <x:c r="I1485" s="0" t="s">
        <x:v>21</x:v>
      </x:c>
      <x:c r="J1485" s="0" t="s">
        <x:v>5452</x:v>
      </x:c>
      <x:c r="K1485" s="0">
        <x:f>hyperlink("","browser")</x:f>
      </x:c>
      <x:c r="L1485" s="0">
        <x:f>hyperlink("https://icat2.azurewebsites.net/icat/?ontology=ICD&amp;tab=ClassesTab&amp;id=http%3A%2F%2Fwho.int%2Ficd%233803_984d1092_4b56_4a7c_89ea_b16a49816573","iCat")</x:f>
      </x:c>
      <x:c r="M1485" s="0" t="s">
        <x:v>21</x:v>
      </x:c>
      <x:c r="N1485" s="0" t="s">
        <x:v>41</x:v>
      </x:c>
    </x:row>
    <x:row r="1486" spans="1:16">
      <x:c r="A1486" s="0" t="s">
        <x:v>5494</x:v>
      </x:c>
      <x:c r="B1486" s="0" t="s">
        <x:v>5495</x:v>
      </x:c>
      <x:c r="E1486" s="0" t="s">
        <x:v>5496</x:v>
      </x:c>
      <x:c r="F1486" s="0" t="s">
        <x:v>40</x:v>
      </x:c>
      <x:c r="G1486" s="0" t="s">
        <x:v>19</x:v>
      </x:c>
      <x:c r="H1486" s="0" t="s">
        <x:v>20</x:v>
      </x:c>
      <x:c r="I1486" s="0" t="s">
        <x:v>21</x:v>
      </x:c>
      <x:c r="J1486" s="0" t="s">
        <x:v>5452</x:v>
      </x:c>
      <x:c r="K1486" s="0">
        <x:f>hyperlink("","browser")</x:f>
      </x:c>
      <x:c r="L1486" s="0">
        <x:f>hyperlink("https://icat2.azurewebsites.net/icat/?ontology=ICD&amp;tab=ClassesTab&amp;id=http%3A%2F%2Fwho.int%2Ficd%23Y36","iCat")</x:f>
      </x:c>
      <x:c r="M1486" s="0" t="s">
        <x:v>21</x:v>
      </x:c>
      <x:c r="N1486" s="0" t="s">
        <x:v>41</x:v>
      </x:c>
    </x:row>
    <x:row r="1487" spans="1:16">
      <x:c r="B1487" s="0" t="s">
        <x:v>5497</x:v>
      </x:c>
      <x:c r="C1487" s="0" t="s">
        <x:v>5498</x:v>
      </x:c>
      <x:c r="E1487" s="0" t="s">
        <x:v>5499</x:v>
      </x:c>
      <x:c r="F1487" s="0" t="s">
        <x:v>40</x:v>
      </x:c>
      <x:c r="G1487" s="0" t="s">
        <x:v>19</x:v>
      </x:c>
      <x:c r="H1487" s="0" t="s">
        <x:v>21</x:v>
      </x:c>
      <x:c r="I1487" s="0" t="s">
        <x:v>21</x:v>
      </x:c>
      <x:c r="J1487" s="0" t="s">
        <x:v>5452</x:v>
      </x:c>
      <x:c r="K1487" s="0">
        <x:f>hyperlink("","browser")</x:f>
      </x:c>
      <x:c r="L1487" s="0">
        <x:f>hyperlink("","iCat")</x:f>
      </x:c>
      <x:c r="M1487" s="0" t="s">
        <x:v>21</x:v>
      </x:c>
      <x:c r="N1487" s="0" t="s">
        <x:v>41</x:v>
      </x:c>
    </x:row>
    <x:row r="1488" spans="1:16">
      <x:c r="B1488" s="0" t="s">
        <x:v>5500</x:v>
      </x:c>
      <x:c r="C1488" s="0" t="s">
        <x:v>5501</x:v>
      </x:c>
      <x:c r="E1488" s="0" t="s">
        <x:v>5502</x:v>
      </x:c>
      <x:c r="F1488" s="0" t="s">
        <x:v>40</x:v>
      </x:c>
      <x:c r="G1488" s="0" t="s">
        <x:v>19</x:v>
      </x:c>
      <x:c r="H1488" s="0" t="s">
        <x:v>21</x:v>
      </x:c>
      <x:c r="I1488" s="0" t="s">
        <x:v>21</x:v>
      </x:c>
      <x:c r="J1488" s="0" t="s">
        <x:v>5452</x:v>
      </x:c>
      <x:c r="K1488" s="0">
        <x:f>hyperlink("","browser")</x:f>
      </x:c>
      <x:c r="L1488" s="0">
        <x:f>hyperlink("","iCat")</x:f>
      </x:c>
      <x:c r="M1488" s="0" t="s">
        <x:v>21</x:v>
      </x:c>
      <x:c r="N1488" s="0" t="s">
        <x:v>41</x:v>
      </x:c>
    </x:row>
    <x:row r="1489" spans="1:16">
      <x:c r="A1489" s="0" t="s">
        <x:v>5503</x:v>
      </x:c>
      <x:c r="B1489" s="0" t="s">
        <x:v>5504</x:v>
      </x:c>
      <x:c r="E1489" s="0" t="s">
        <x:v>5505</x:v>
      </x:c>
      <x:c r="F1489" s="0" t="s">
        <x:v>18</x:v>
      </x:c>
      <x:c r="G1489" s="0" t="s">
        <x:v>19</x:v>
      </x:c>
      <x:c r="H1489" s="0" t="s">
        <x:v>20</x:v>
      </x:c>
      <x:c r="I1489" s="0" t="s">
        <x:v>21</x:v>
      </x:c>
      <x:c r="J1489" s="0" t="s">
        <x:v>5506</x:v>
      </x:c>
      <x:c r="K1489" s="0">
        <x:f>hyperlink("","browser")</x:f>
      </x:c>
      <x:c r="L1489" s="0">
        <x:f>hyperlink("https://icat2.azurewebsites.net/icat/?ontology=ICD&amp;tab=ClassesTab&amp;id=http%3A%2F%2Fwho.int%2Ficd%23XXI","iCat")</x:f>
      </x:c>
      <x:c r="M1489" s="0" t="s">
        <x:v>20</x:v>
      </x:c>
      <x:c r="N1489" s="0" t="s">
        <x:v>34</x:v>
      </x:c>
    </x:row>
    <x:row r="1490" spans="1:16">
      <x:c r="A1490" s="0" t="s">
        <x:v>5507</x:v>
      </x:c>
      <x:c r="B1490" s="0" t="s">
        <x:v>5508</x:v>
      </x:c>
      <x:c r="D1490" s="0" t="s">
        <x:v>5509</x:v>
      </x:c>
      <x:c r="E1490" s="0" t="s">
        <x:v>5510</x:v>
      </x:c>
      <x:c r="F1490" s="0" t="s">
        <x:v>28</x:v>
      </x:c>
      <x:c r="G1490" s="0" t="s">
        <x:v>19</x:v>
      </x:c>
      <x:c r="H1490" s="0" t="s">
        <x:v>20</x:v>
      </x:c>
      <x:c r="I1490" s="0" t="s">
        <x:v>21</x:v>
      </x:c>
      <x:c r="J1490" s="0" t="s">
        <x:v>5506</x:v>
      </x:c>
      <x:c r="K1490" s="0">
        <x:f>hyperlink("","browser")</x:f>
      </x:c>
      <x:c r="L1490" s="0">
        <x:f>hyperlink("https://icat2.azurewebsites.net/icat/?ontology=ICD&amp;tab=ClassesTab&amp;id=http%3A%2F%2Fwho.int%2Ficd%231411_d5c5b789_da9f_4a74_86b8_ae9f244b45b5","iCat")</x:f>
      </x:c>
      <x:c r="M1490" s="0" t="s">
        <x:v>20</x:v>
      </x:c>
      <x:c r="N1490" s="0" t="s">
        <x:v>5511</x:v>
      </x:c>
    </x:row>
    <x:row r="1491" spans="1:16">
      <x:c r="A1491" s="0" t="s">
        <x:v>5512</x:v>
      </x:c>
      <x:c r="B1491" s="0" t="s">
        <x:v>5513</x:v>
      </x:c>
      <x:c r="C1491" s="0" t="s">
        <x:v>5514</x:v>
      </x:c>
      <x:c r="E1491" s="0" t="s">
        <x:v>5515</x:v>
      </x:c>
      <x:c r="F1491" s="0" t="s">
        <x:v>40</x:v>
      </x:c>
      <x:c r="G1491" s="0" t="s">
        <x:v>19</x:v>
      </x:c>
      <x:c r="H1491" s="0" t="s">
        <x:v>20</x:v>
      </x:c>
      <x:c r="I1491" s="0" t="s">
        <x:v>21</x:v>
      </x:c>
      <x:c r="J1491" s="0" t="s">
        <x:v>5506</x:v>
      </x:c>
      <x:c r="K1491" s="0">
        <x:f>hyperlink("","browser")</x:f>
      </x:c>
      <x:c r="L1491" s="0">
        <x:f>hyperlink("https://icat2.azurewebsites.net/icat/?ontology=ICD&amp;tab=ClassesTab&amp;id=http%3A%2F%2Fwho.int%2Ficd%23Z00","iCat")</x:f>
      </x:c>
      <x:c r="M1491" s="0" t="s">
        <x:v>20</x:v>
      </x:c>
      <x:c r="N1491" s="0" t="s">
        <x:v>113</x:v>
      </x:c>
    </x:row>
    <x:row r="1492" spans="1:16">
      <x:c r="A1492" s="0" t="s">
        <x:v>5516</x:v>
      </x:c>
      <x:c r="B1492" s="0" t="s">
        <x:v>5517</x:v>
      </x:c>
      <x:c r="C1492" s="0" t="s">
        <x:v>5518</x:v>
      </x:c>
      <x:c r="E1492" s="0" t="s">
        <x:v>5519</x:v>
      </x:c>
      <x:c r="F1492" s="0" t="s">
        <x:v>40</x:v>
      </x:c>
      <x:c r="G1492" s="0" t="s">
        <x:v>34</x:v>
      </x:c>
      <x:c r="H1492" s="0" t="s">
        <x:v>20</x:v>
      </x:c>
      <x:c r="I1492" s="0" t="s">
        <x:v>21</x:v>
      </x:c>
      <x:c r="J1492" s="0" t="s">
        <x:v>5506</x:v>
      </x:c>
      <x:c r="K1492" s="0">
        <x:f>hyperlink("","browser")</x:f>
      </x:c>
      <x:c r="L1492" s="0">
        <x:f>hyperlink("https://icat2.azurewebsites.net/icat/?ontology=ICD&amp;tab=ClassesTab&amp;id=http%3A%2F%2Fwho.int%2Ficd%23Z00.0","iCat")</x:f>
      </x:c>
      <x:c r="M1492" s="0" t="s">
        <x:v>21</x:v>
      </x:c>
      <x:c r="N1492" s="0" t="s">
        <x:v>41</x:v>
      </x:c>
    </x:row>
    <x:row r="1493" spans="1:16">
      <x:c r="A1493" s="0" t="s">
        <x:v>5520</x:v>
      </x:c>
      <x:c r="B1493" s="0" t="s">
        <x:v>5521</x:v>
      </x:c>
      <x:c r="C1493" s="0" t="s">
        <x:v>5522</x:v>
      </x:c>
      <x:c r="E1493" s="0" t="s">
        <x:v>5523</x:v>
      </x:c>
      <x:c r="F1493" s="0" t="s">
        <x:v>40</x:v>
      </x:c>
      <x:c r="G1493" s="0" t="s">
        <x:v>34</x:v>
      </x:c>
      <x:c r="H1493" s="0" t="s">
        <x:v>20</x:v>
      </x:c>
      <x:c r="I1493" s="0" t="s">
        <x:v>21</x:v>
      </x:c>
      <x:c r="J1493" s="0" t="s">
        <x:v>5506</x:v>
      </x:c>
      <x:c r="K1493" s="0">
        <x:f>hyperlink("","browser")</x:f>
      </x:c>
      <x:c r="L1493" s="0">
        <x:f>hyperlink("https://icat2.azurewebsites.net/icat/?ontology=ICD&amp;tab=ClassesTab&amp;id=http%3A%2F%2Fwho.int%2Ficd%23Z00.1","iCat")</x:f>
      </x:c>
      <x:c r="M1493" s="0" t="s">
        <x:v>21</x:v>
      </x:c>
      <x:c r="N1493" s="0" t="s">
        <x:v>41</x:v>
      </x:c>
    </x:row>
    <x:row r="1494" spans="1:16">
      <x:c r="A1494" s="0" t="s">
        <x:v>5524</x:v>
      </x:c>
      <x:c r="B1494" s="0" t="s">
        <x:v>5525</x:v>
      </x:c>
      <x:c r="C1494" s="0" t="s">
        <x:v>5526</x:v>
      </x:c>
      <x:c r="E1494" s="0" t="s">
        <x:v>5527</x:v>
      </x:c>
      <x:c r="F1494" s="0" t="s">
        <x:v>40</x:v>
      </x:c>
      <x:c r="G1494" s="0" t="s">
        <x:v>34</x:v>
      </x:c>
      <x:c r="H1494" s="0" t="s">
        <x:v>20</x:v>
      </x:c>
      <x:c r="I1494" s="0" t="s">
        <x:v>21</x:v>
      </x:c>
      <x:c r="J1494" s="0" t="s">
        <x:v>5506</x:v>
      </x:c>
      <x:c r="K1494" s="0">
        <x:f>hyperlink("","browser")</x:f>
      </x:c>
      <x:c r="L1494" s="0">
        <x:f>hyperlink("https://icat2.azurewebsites.net/icat/?ontology=ICD&amp;tab=ClassesTab&amp;id=http%3A%2F%2Fwho.int%2Ficd%234426_963fee90_cd92_419d_b102_43622a1e31d3","iCat")</x:f>
      </x:c>
      <x:c r="M1494" s="0" t="s">
        <x:v>21</x:v>
      </x:c>
      <x:c r="N1494" s="0" t="s">
        <x:v>41</x:v>
      </x:c>
    </x:row>
    <x:row r="1495" spans="1:16">
      <x:c r="A1495" s="0" t="s">
        <x:v>5528</x:v>
      </x:c>
      <x:c r="B1495" s="0" t="s">
        <x:v>5529</x:v>
      </x:c>
      <x:c r="C1495" s="0" t="s">
        <x:v>5530</x:v>
      </x:c>
      <x:c r="E1495" s="0" t="s">
        <x:v>5531</x:v>
      </x:c>
      <x:c r="F1495" s="0" t="s">
        <x:v>40</x:v>
      </x:c>
      <x:c r="G1495" s="0" t="s">
        <x:v>34</x:v>
      </x:c>
      <x:c r="H1495" s="0" t="s">
        <x:v>20</x:v>
      </x:c>
      <x:c r="I1495" s="0" t="s">
        <x:v>21</x:v>
      </x:c>
      <x:c r="J1495" s="0" t="s">
        <x:v>5506</x:v>
      </x:c>
      <x:c r="K1495" s="0">
        <x:f>hyperlink("","browser")</x:f>
      </x:c>
      <x:c r="L1495" s="0">
        <x:f>hyperlink("https://icat2.azurewebsites.net/icat/?ontology=ICD&amp;tab=ClassesTab&amp;id=http%3A%2F%2Fwho.int%2Ficd%23Z01.2","iCat")</x:f>
      </x:c>
      <x:c r="M1495" s="0" t="s">
        <x:v>21</x:v>
      </x:c>
      <x:c r="N1495" s="0" t="s">
        <x:v>41</x:v>
      </x:c>
    </x:row>
    <x:row r="1496" spans="1:16">
      <x:c r="B1496" s="0" t="s">
        <x:v>5532</x:v>
      </x:c>
      <x:c r="C1496" s="0" t="s">
        <x:v>5533</x:v>
      </x:c>
      <x:c r="E1496" s="0" t="s">
        <x:v>5534</x:v>
      </x:c>
      <x:c r="F1496" s="0" t="s">
        <x:v>40</x:v>
      </x:c>
      <x:c r="G1496" s="0" t="s">
        <x:v>34</x:v>
      </x:c>
      <x:c r="H1496" s="0" t="s">
        <x:v>21</x:v>
      </x:c>
      <x:c r="I1496" s="0" t="s">
        <x:v>21</x:v>
      </x:c>
      <x:c r="J1496" s="0" t="s">
        <x:v>5506</x:v>
      </x:c>
      <x:c r="K1496" s="0">
        <x:f>hyperlink("","browser")</x:f>
      </x:c>
      <x:c r="L1496" s="0">
        <x:f>hyperlink("","iCat")</x:f>
      </x:c>
      <x:c r="M1496" s="0" t="s">
        <x:v>21</x:v>
      </x:c>
      <x:c r="N1496" s="0" t="s">
        <x:v>41</x:v>
      </x:c>
    </x:row>
    <x:row r="1497" spans="1:16">
      <x:c r="B1497" s="0" t="s">
        <x:v>5535</x:v>
      </x:c>
      <x:c r="C1497" s="0" t="s">
        <x:v>5536</x:v>
      </x:c>
      <x:c r="E1497" s="0" t="s">
        <x:v>5537</x:v>
      </x:c>
      <x:c r="F1497" s="0" t="s">
        <x:v>40</x:v>
      </x:c>
      <x:c r="G1497" s="0" t="s">
        <x:v>34</x:v>
      </x:c>
      <x:c r="H1497" s="0" t="s">
        <x:v>21</x:v>
      </x:c>
      <x:c r="I1497" s="0" t="s">
        <x:v>21</x:v>
      </x:c>
      <x:c r="J1497" s="0" t="s">
        <x:v>5506</x:v>
      </x:c>
      <x:c r="K1497" s="0">
        <x:f>hyperlink("","browser")</x:f>
      </x:c>
      <x:c r="L1497" s="0">
        <x:f>hyperlink("","iCat")</x:f>
      </x:c>
      <x:c r="M1497" s="0" t="s">
        <x:v>21</x:v>
      </x:c>
      <x:c r="N1497" s="0" t="s">
        <x:v>41</x:v>
      </x:c>
    </x:row>
    <x:row r="1498" spans="1:16">
      <x:c r="A1498" s="0" t="s">
        <x:v>5538</x:v>
      </x:c>
      <x:c r="B1498" s="0" t="s">
        <x:v>5539</x:v>
      </x:c>
      <x:c r="C1498" s="0" t="s">
        <x:v>5540</x:v>
      </x:c>
      <x:c r="E1498" s="0" t="s">
        <x:v>5541</x:v>
      </x:c>
      <x:c r="F1498" s="0" t="s">
        <x:v>40</x:v>
      </x:c>
      <x:c r="G1498" s="0" t="s">
        <x:v>19</x:v>
      </x:c>
      <x:c r="H1498" s="0" t="s">
        <x:v>20</x:v>
      </x:c>
      <x:c r="I1498" s="0" t="s">
        <x:v>21</x:v>
      </x:c>
      <x:c r="J1498" s="0" t="s">
        <x:v>5506</x:v>
      </x:c>
      <x:c r="K1498" s="0">
        <x:f>hyperlink("","browser")</x:f>
      </x:c>
      <x:c r="L1498" s="0">
        <x:f>hyperlink("https://icat2.azurewebsites.net/icat/?ontology=ICD&amp;tab=ClassesTab&amp;id=http%3A%2F%2Fwho.int%2Ficd%23Z02","iCat")</x:f>
      </x:c>
      <x:c r="M1498" s="0" t="s">
        <x:v>20</x:v>
      </x:c>
      <x:c r="N1498" s="0" t="s">
        <x:v>87</x:v>
      </x:c>
    </x:row>
    <x:row r="1499" spans="1:16">
      <x:c r="A1499" s="0" t="s">
        <x:v>5542</x:v>
      </x:c>
      <x:c r="B1499" s="0" t="s">
        <x:v>5543</x:v>
      </x:c>
      <x:c r="C1499" s="0" t="s">
        <x:v>5544</x:v>
      </x:c>
      <x:c r="E1499" s="0" t="s">
        <x:v>5545</x:v>
      </x:c>
      <x:c r="F1499" s="0" t="s">
        <x:v>40</x:v>
      </x:c>
      <x:c r="G1499" s="0" t="s">
        <x:v>34</x:v>
      </x:c>
      <x:c r="H1499" s="0" t="s">
        <x:v>20</x:v>
      </x:c>
      <x:c r="I1499" s="0" t="s">
        <x:v>21</x:v>
      </x:c>
      <x:c r="J1499" s="0" t="s">
        <x:v>5506</x:v>
      </x:c>
      <x:c r="K1499" s="0">
        <x:f>hyperlink("","browser")</x:f>
      </x:c>
      <x:c r="L1499" s="0">
        <x:f>hyperlink("https://icat2.azurewebsites.net/icat/?ontology=ICD&amp;tab=ClassesTab&amp;id=http%3A%2F%2Fwho.int%2Ficd%23Z02.1","iCat")</x:f>
      </x:c>
      <x:c r="M1499" s="0" t="s">
        <x:v>21</x:v>
      </x:c>
      <x:c r="N1499" s="0" t="s">
        <x:v>41</x:v>
      </x:c>
    </x:row>
    <x:row r="1500" spans="1:16">
      <x:c r="A1500" s="0" t="s">
        <x:v>5546</x:v>
      </x:c>
      <x:c r="B1500" s="0" t="s">
        <x:v>5547</x:v>
      </x:c>
      <x:c r="C1500" s="0" t="s">
        <x:v>5548</x:v>
      </x:c>
      <x:c r="E1500" s="0" t="s">
        <x:v>5549</x:v>
      </x:c>
      <x:c r="F1500" s="0" t="s">
        <x:v>40</x:v>
      </x:c>
      <x:c r="G1500" s="0" t="s">
        <x:v>34</x:v>
      </x:c>
      <x:c r="H1500" s="0" t="s">
        <x:v>20</x:v>
      </x:c>
      <x:c r="I1500" s="0" t="s">
        <x:v>21</x:v>
      </x:c>
      <x:c r="J1500" s="0" t="s">
        <x:v>5506</x:v>
      </x:c>
      <x:c r="K1500" s="0">
        <x:f>hyperlink("","browser")</x:f>
      </x:c>
      <x:c r="L1500" s="0">
        <x:f>hyperlink("https://icat2.azurewebsites.net/icat/?ontology=ICD&amp;tab=ClassesTab&amp;id=http%3A%2F%2Fwho.int%2Ficd%23Z02.4","iCat")</x:f>
      </x:c>
      <x:c r="M1500" s="0" t="s">
        <x:v>21</x:v>
      </x:c>
      <x:c r="N1500" s="0" t="s">
        <x:v>41</x:v>
      </x:c>
    </x:row>
    <x:row r="1501" spans="1:16">
      <x:c r="A1501" s="0" t="s">
        <x:v>5550</x:v>
      </x:c>
      <x:c r="B1501" s="0" t="s">
        <x:v>5551</x:v>
      </x:c>
      <x:c r="C1501" s="0" t="s">
        <x:v>5552</x:v>
      </x:c>
      <x:c r="E1501" s="0" t="s">
        <x:v>5553</x:v>
      </x:c>
      <x:c r="F1501" s="0" t="s">
        <x:v>40</x:v>
      </x:c>
      <x:c r="G1501" s="0" t="s">
        <x:v>34</x:v>
      </x:c>
      <x:c r="H1501" s="0" t="s">
        <x:v>20</x:v>
      </x:c>
      <x:c r="I1501" s="0" t="s">
        <x:v>21</x:v>
      </x:c>
      <x:c r="J1501" s="0" t="s">
        <x:v>5506</x:v>
      </x:c>
      <x:c r="K1501" s="0">
        <x:f>hyperlink("","browser")</x:f>
      </x:c>
      <x:c r="L1501" s="0">
        <x:f>hyperlink("https://icat2.azurewebsites.net/icat/?ontology=ICD&amp;tab=ClassesTab&amp;id=http%3A%2F%2Fwho.int%2Ficd%23Z02.7","iCat")</x:f>
      </x:c>
      <x:c r="M1501" s="0" t="s">
        <x:v>21</x:v>
      </x:c>
      <x:c r="N1501" s="0" t="s">
        <x:v>41</x:v>
      </x:c>
    </x:row>
    <x:row r="1502" spans="1:16">
      <x:c r="B1502" s="0" t="s">
        <x:v>5554</x:v>
      </x:c>
      <x:c r="C1502" s="0" t="s">
        <x:v>5555</x:v>
      </x:c>
      <x:c r="E1502" s="0" t="s">
        <x:v>5556</x:v>
      </x:c>
      <x:c r="F1502" s="0" t="s">
        <x:v>40</x:v>
      </x:c>
      <x:c r="G1502" s="0" t="s">
        <x:v>34</x:v>
      </x:c>
      <x:c r="H1502" s="0" t="s">
        <x:v>21</x:v>
      </x:c>
      <x:c r="I1502" s="0" t="s">
        <x:v>21</x:v>
      </x:c>
      <x:c r="J1502" s="0" t="s">
        <x:v>5506</x:v>
      </x:c>
      <x:c r="K1502" s="0">
        <x:f>hyperlink("","browser")</x:f>
      </x:c>
      <x:c r="L1502" s="0">
        <x:f>hyperlink("","iCat")</x:f>
      </x:c>
      <x:c r="M1502" s="0" t="s">
        <x:v>21</x:v>
      </x:c>
      <x:c r="N1502" s="0" t="s">
        <x:v>41</x:v>
      </x:c>
    </x:row>
    <x:row r="1503" spans="1:16">
      <x:c r="B1503" s="0" t="s">
        <x:v>5557</x:v>
      </x:c>
      <x:c r="C1503" s="0" t="s">
        <x:v>5558</x:v>
      </x:c>
      <x:c r="E1503" s="0" t="s">
        <x:v>5559</x:v>
      </x:c>
      <x:c r="F1503" s="0" t="s">
        <x:v>40</x:v>
      </x:c>
      <x:c r="G1503" s="0" t="s">
        <x:v>34</x:v>
      </x:c>
      <x:c r="H1503" s="0" t="s">
        <x:v>21</x:v>
      </x:c>
      <x:c r="I1503" s="0" t="s">
        <x:v>21</x:v>
      </x:c>
      <x:c r="J1503" s="0" t="s">
        <x:v>5506</x:v>
      </x:c>
      <x:c r="K1503" s="0">
        <x:f>hyperlink("","browser")</x:f>
      </x:c>
      <x:c r="L1503" s="0">
        <x:f>hyperlink("","iCat")</x:f>
      </x:c>
      <x:c r="M1503" s="0" t="s">
        <x:v>21</x:v>
      </x:c>
      <x:c r="N1503" s="0" t="s">
        <x:v>41</x:v>
      </x:c>
    </x:row>
    <x:row r="1504" spans="1:16">
      <x:c r="A1504" s="0" t="s">
        <x:v>5560</x:v>
      </x:c>
      <x:c r="B1504" s="0" t="s">
        <x:v>5561</x:v>
      </x:c>
      <x:c r="C1504" s="0" t="s">
        <x:v>5562</x:v>
      </x:c>
      <x:c r="E1504" s="0" t="s">
        <x:v>5563</x:v>
      </x:c>
      <x:c r="F1504" s="0" t="s">
        <x:v>40</x:v>
      </x:c>
      <x:c r="G1504" s="0" t="s">
        <x:v>19</x:v>
      </x:c>
      <x:c r="H1504" s="0" t="s">
        <x:v>20</x:v>
      </x:c>
      <x:c r="I1504" s="0" t="s">
        <x:v>21</x:v>
      </x:c>
      <x:c r="J1504" s="0" t="s">
        <x:v>5506</x:v>
      </x:c>
      <x:c r="K1504" s="0">
        <x:f>hyperlink("","browser")</x:f>
      </x:c>
      <x:c r="L1504" s="0">
        <x:f>hyperlink("https://icat2.azurewebsites.net/icat/?ontology=ICD&amp;tab=ClassesTab&amp;id=http%3A%2F%2Fwho.int%2Ficd%23Z03","iCat")</x:f>
      </x:c>
      <x:c r="M1504" s="0" t="s">
        <x:v>21</x:v>
      </x:c>
      <x:c r="N1504" s="0" t="s">
        <x:v>41</x:v>
      </x:c>
    </x:row>
    <x:row r="1505" spans="1:16">
      <x:c r="A1505" s="0" t="s">
        <x:v>5564</x:v>
      </x:c>
      <x:c r="B1505" s="0" t="s">
        <x:v>5565</x:v>
      </x:c>
      <x:c r="C1505" s="0" t="s">
        <x:v>5566</x:v>
      </x:c>
      <x:c r="E1505" s="0" t="s">
        <x:v>5567</x:v>
      </x:c>
      <x:c r="F1505" s="0" t="s">
        <x:v>40</x:v>
      </x:c>
      <x:c r="G1505" s="0" t="s">
        <x:v>19</x:v>
      </x:c>
      <x:c r="H1505" s="0" t="s">
        <x:v>20</x:v>
      </x:c>
      <x:c r="I1505" s="0" t="s">
        <x:v>21</x:v>
      </x:c>
      <x:c r="J1505" s="0" t="s">
        <x:v>5506</x:v>
      </x:c>
      <x:c r="K1505" s="0">
        <x:f>hyperlink("","browser")</x:f>
      </x:c>
      <x:c r="L1505" s="0">
        <x:f>hyperlink("https://icat2.azurewebsites.net/icat/?ontology=ICD&amp;tab=ClassesTab&amp;id=http%3A%2F%2Fwho.int%2Ficd%23Z10","iCat")</x:f>
      </x:c>
      <x:c r="M1505" s="0" t="s">
        <x:v>21</x:v>
      </x:c>
      <x:c r="N1505" s="0" t="s">
        <x:v>41</x:v>
      </x:c>
    </x:row>
    <x:row r="1506" spans="1:16">
      <x:c r="A1506" s="0" t="s">
        <x:v>5568</x:v>
      </x:c>
      <x:c r="B1506" s="0" t="s">
        <x:v>5569</x:v>
      </x:c>
      <x:c r="C1506" s="0" t="s">
        <x:v>5570</x:v>
      </x:c>
      <x:c r="E1506" s="0" t="s">
        <x:v>5571</x:v>
      </x:c>
      <x:c r="F1506" s="0" t="s">
        <x:v>40</x:v>
      </x:c>
      <x:c r="G1506" s="0" t="s">
        <x:v>19</x:v>
      </x:c>
      <x:c r="H1506" s="0" t="s">
        <x:v>20</x:v>
      </x:c>
      <x:c r="I1506" s="0" t="s">
        <x:v>21</x:v>
      </x:c>
      <x:c r="J1506" s="0" t="s">
        <x:v>5506</x:v>
      </x:c>
      <x:c r="K1506" s="0">
        <x:f>hyperlink("","browser")</x:f>
      </x:c>
      <x:c r="L1506" s="0">
        <x:f>hyperlink("https://icat2.azurewebsites.net/icat/?ontology=ICD&amp;tab=ClassesTab&amp;id=http%3A%2F%2Fwho.int%2Ficd%23Z04","iCat")</x:f>
      </x:c>
      <x:c r="M1506" s="0" t="s">
        <x:v>21</x:v>
      </x:c>
      <x:c r="N1506" s="0" t="s">
        <x:v>41</x:v>
      </x:c>
    </x:row>
    <x:row r="1507" spans="1:16">
      <x:c r="A1507" s="0" t="s">
        <x:v>5572</x:v>
      </x:c>
      <x:c r="B1507" s="0" t="s">
        <x:v>5573</x:v>
      </x:c>
      <x:c r="C1507" s="0" t="s">
        <x:v>5574</x:v>
      </x:c>
      <x:c r="E1507" s="0" t="s">
        <x:v>5575</x:v>
      </x:c>
      <x:c r="F1507" s="0" t="s">
        <x:v>40</x:v>
      </x:c>
      <x:c r="G1507" s="0" t="s">
        <x:v>19</x:v>
      </x:c>
      <x:c r="H1507" s="0" t="s">
        <x:v>20</x:v>
      </x:c>
      <x:c r="I1507" s="0" t="s">
        <x:v>21</x:v>
      </x:c>
      <x:c r="J1507" s="0" t="s">
        <x:v>5506</x:v>
      </x:c>
      <x:c r="K1507" s="0">
        <x:f>hyperlink("","browser")</x:f>
      </x:c>
      <x:c r="L1507" s="0">
        <x:f>hyperlink("https://icat2.azurewebsites.net/icat/?ontology=ICD&amp;tab=ClassesTab&amp;id=http%3A%2F%2Fwho.int%2Ficd%23Z71.2","iCat")</x:f>
      </x:c>
      <x:c r="M1507" s="0" t="s">
        <x:v>21</x:v>
      </x:c>
      <x:c r="N1507" s="0" t="s">
        <x:v>41</x:v>
      </x:c>
    </x:row>
    <x:row r="1508" spans="1:16">
      <x:c r="A1508" s="0" t="s">
        <x:v>5576</x:v>
      </x:c>
      <x:c r="B1508" s="0" t="s">
        <x:v>5577</x:v>
      </x:c>
      <x:c r="C1508" s="0" t="s">
        <x:v>5578</x:v>
      </x:c>
      <x:c r="E1508" s="0" t="s">
        <x:v>5579</x:v>
      </x:c>
      <x:c r="F1508" s="0" t="s">
        <x:v>40</x:v>
      </x:c>
      <x:c r="G1508" s="0" t="s">
        <x:v>19</x:v>
      </x:c>
      <x:c r="H1508" s="0" t="s">
        <x:v>20</x:v>
      </x:c>
      <x:c r="I1508" s="0" t="s">
        <x:v>21</x:v>
      </x:c>
      <x:c r="J1508" s="0" t="s">
        <x:v>5506</x:v>
      </x:c>
      <x:c r="K1508" s="0">
        <x:f>hyperlink("","browser")</x:f>
      </x:c>
      <x:c r="L1508" s="0">
        <x:f>hyperlink("https://icat2.azurewebsites.net/icat/?ontology=ICD&amp;tab=ClassesTab&amp;id=http%3A%2F%2Fwho.int%2Ficd%23Z08","iCat")</x:f>
      </x:c>
      <x:c r="M1508" s="0" t="s">
        <x:v>21</x:v>
      </x:c>
      <x:c r="N1508" s="0" t="s">
        <x:v>41</x:v>
      </x:c>
    </x:row>
    <x:row r="1509" spans="1:16">
      <x:c r="A1509" s="0" t="s">
        <x:v>5580</x:v>
      </x:c>
      <x:c r="B1509" s="0" t="s">
        <x:v>5581</x:v>
      </x:c>
      <x:c r="C1509" s="0" t="s">
        <x:v>5582</x:v>
      </x:c>
      <x:c r="E1509" s="0" t="s">
        <x:v>5583</x:v>
      </x:c>
      <x:c r="F1509" s="0" t="s">
        <x:v>40</x:v>
      </x:c>
      <x:c r="G1509" s="0" t="s">
        <x:v>19</x:v>
      </x:c>
      <x:c r="H1509" s="0" t="s">
        <x:v>20</x:v>
      </x:c>
      <x:c r="I1509" s="0" t="s">
        <x:v>21</x:v>
      </x:c>
      <x:c r="J1509" s="0" t="s">
        <x:v>5506</x:v>
      </x:c>
      <x:c r="K1509" s="0">
        <x:f>hyperlink("","browser")</x:f>
      </x:c>
      <x:c r="L1509" s="0">
        <x:f>hyperlink("https://icat2.azurewebsites.net/icat/?ontology=ICD&amp;tab=ClassesTab&amp;id=http%3A%2F%2Fwho.int%2Ficd%23Z09","iCat")</x:f>
      </x:c>
      <x:c r="M1509" s="0" t="s">
        <x:v>21</x:v>
      </x:c>
      <x:c r="N1509" s="0" t="s">
        <x:v>41</x:v>
      </x:c>
    </x:row>
    <x:row r="1510" spans="1:16">
      <x:c r="A1510" s="0" t="s">
        <x:v>5584</x:v>
      </x:c>
      <x:c r="B1510" s="0" t="s">
        <x:v>5585</x:v>
      </x:c>
      <x:c r="C1510" s="0" t="s">
        <x:v>5586</x:v>
      </x:c>
      <x:c r="E1510" s="0" t="s">
        <x:v>5587</x:v>
      </x:c>
      <x:c r="F1510" s="0" t="s">
        <x:v>40</x:v>
      </x:c>
      <x:c r="G1510" s="0" t="s">
        <x:v>19</x:v>
      </x:c>
      <x:c r="H1510" s="0" t="s">
        <x:v>20</x:v>
      </x:c>
      <x:c r="I1510" s="0" t="s">
        <x:v>21</x:v>
      </x:c>
      <x:c r="J1510" s="0" t="s">
        <x:v>5506</x:v>
      </x:c>
      <x:c r="K1510" s="0">
        <x:f>hyperlink("","browser")</x:f>
      </x:c>
      <x:c r="L1510" s="0">
        <x:f>hyperlink("https://icat2.azurewebsites.net/icat/?ontology=ICD&amp;tab=ClassesTab&amp;id=http%3A%2F%2Fwho.int%2Ficd%23Z11","iCat")</x:f>
      </x:c>
      <x:c r="M1510" s="0" t="s">
        <x:v>21</x:v>
      </x:c>
      <x:c r="N1510" s="0" t="s">
        <x:v>41</x:v>
      </x:c>
    </x:row>
    <x:row r="1511" spans="1:16">
      <x:c r="A1511" s="0" t="s">
        <x:v>5588</x:v>
      </x:c>
      <x:c r="B1511" s="0" t="s">
        <x:v>5589</x:v>
      </x:c>
      <x:c r="C1511" s="0" t="s">
        <x:v>5590</x:v>
      </x:c>
      <x:c r="E1511" s="0" t="s">
        <x:v>5591</x:v>
      </x:c>
      <x:c r="F1511" s="0" t="s">
        <x:v>40</x:v>
      </x:c>
      <x:c r="G1511" s="0" t="s">
        <x:v>19</x:v>
      </x:c>
      <x:c r="H1511" s="0" t="s">
        <x:v>20</x:v>
      </x:c>
      <x:c r="I1511" s="0" t="s">
        <x:v>21</x:v>
      </x:c>
      <x:c r="J1511" s="0" t="s">
        <x:v>5506</x:v>
      </x:c>
      <x:c r="K1511" s="0">
        <x:f>hyperlink("","browser")</x:f>
      </x:c>
      <x:c r="L1511" s="0">
        <x:f>hyperlink("https://icat2.azurewebsites.net/icat/?ontology=ICD&amp;tab=ClassesTab&amp;id=http%3A%2F%2Fwho.int%2Ficd%23Z12","iCat")</x:f>
      </x:c>
      <x:c r="M1511" s="0" t="s">
        <x:v>21</x:v>
      </x:c>
      <x:c r="N1511" s="0" t="s">
        <x:v>41</x:v>
      </x:c>
    </x:row>
    <x:row r="1512" spans="1:16">
      <x:c r="A1512" s="0" t="s">
        <x:v>5592</x:v>
      </x:c>
      <x:c r="B1512" s="0" t="s">
        <x:v>5593</x:v>
      </x:c>
      <x:c r="C1512" s="0" t="s">
        <x:v>5594</x:v>
      </x:c>
      <x:c r="E1512" s="0" t="s">
        <x:v>5595</x:v>
      </x:c>
      <x:c r="F1512" s="0" t="s">
        <x:v>40</x:v>
      </x:c>
      <x:c r="G1512" s="0" t="s">
        <x:v>19</x:v>
      </x:c>
      <x:c r="H1512" s="0" t="s">
        <x:v>20</x:v>
      </x:c>
      <x:c r="I1512" s="0" t="s">
        <x:v>21</x:v>
      </x:c>
      <x:c r="J1512" s="0" t="s">
        <x:v>5506</x:v>
      </x:c>
      <x:c r="K1512" s="0">
        <x:f>hyperlink("","browser")</x:f>
      </x:c>
      <x:c r="L1512" s="0">
        <x:f>hyperlink("https://icat2.azurewebsites.net/icat/?ontology=ICD&amp;tab=ClassesTab&amp;id=http%3A%2F%2Fwho.int%2Ficd%23Z13","iCat")</x:f>
      </x:c>
      <x:c r="M1512" s="0" t="s">
        <x:v>21</x:v>
      </x:c>
      <x:c r="N1512" s="0" t="s">
        <x:v>41</x:v>
      </x:c>
    </x:row>
    <x:row r="1513" spans="1:16">
      <x:c r="A1513" s="0" t="s">
        <x:v>5596</x:v>
      </x:c>
      <x:c r="B1513" s="0" t="s">
        <x:v>5597</x:v>
      </x:c>
      <x:c r="E1513" s="0" t="s">
        <x:v>5598</x:v>
      </x:c>
      <x:c r="F1513" s="0" t="s">
        <x:v>40</x:v>
      </x:c>
      <x:c r="G1513" s="0" t="s">
        <x:v>19</x:v>
      </x:c>
      <x:c r="H1513" s="0" t="s">
        <x:v>20</x:v>
      </x:c>
      <x:c r="I1513" s="0" t="s">
        <x:v>21</x:v>
      </x:c>
      <x:c r="J1513" s="0" t="s">
        <x:v>5506</x:v>
      </x:c>
      <x:c r="K1513" s="0">
        <x:f>hyperlink("","browser")</x:f>
      </x:c>
      <x:c r="L1513" s="0">
        <x:f>hyperlink("https://icat2.azurewebsites.net/icat/?ontology=ICD&amp;tab=ClassesTab&amp;id=http%3A%2F%2Fwho.int%2Ficd%23261_936ba54e_fb38_4d87_9e6d_f7611ae2a8a5","iCat")</x:f>
      </x:c>
      <x:c r="M1513" s="0" t="s">
        <x:v>20</x:v>
      </x:c>
      <x:c r="N1513" s="0" t="s">
        <x:v>2318</x:v>
      </x:c>
    </x:row>
    <x:row r="1514" spans="1:16">
      <x:c r="A1514" s="0" t="s">
        <x:v>5599</x:v>
      </x:c>
      <x:c r="B1514" s="0" t="s">
        <x:v>5600</x:v>
      </x:c>
      <x:c r="C1514" s="0" t="s">
        <x:v>5601</x:v>
      </x:c>
      <x:c r="E1514" s="0" t="s">
        <x:v>5602</x:v>
      </x:c>
      <x:c r="F1514" s="0" t="s">
        <x:v>40</x:v>
      </x:c>
      <x:c r="G1514" s="0" t="s">
        <x:v>34</x:v>
      </x:c>
      <x:c r="H1514" s="0" t="s">
        <x:v>20</x:v>
      </x:c>
      <x:c r="I1514" s="0" t="s">
        <x:v>21</x:v>
      </x:c>
      <x:c r="J1514" s="0" t="s">
        <x:v>5506</x:v>
      </x:c>
      <x:c r="K1514" s="0">
        <x:f>hyperlink("","browser")</x:f>
      </x:c>
      <x:c r="L1514" s="0">
        <x:f>hyperlink("https://icat2.azurewebsites.net/icat/?ontology=ICD&amp;tab=ClassesTab&amp;id=http%3A%2F%2Fwho.int%2Ficd%23Z71.3","iCat")</x:f>
      </x:c>
      <x:c r="M1514" s="0" t="s">
        <x:v>21</x:v>
      </x:c>
      <x:c r="N1514" s="0" t="s">
        <x:v>41</x:v>
      </x:c>
    </x:row>
    <x:row r="1515" spans="1:16">
      <x:c r="A1515" s="0" t="s">
        <x:v>5603</x:v>
      </x:c>
      <x:c r="B1515" s="0" t="s">
        <x:v>5604</x:v>
      </x:c>
      <x:c r="C1515" s="0" t="s">
        <x:v>5605</x:v>
      </x:c>
      <x:c r="E1515" s="0" t="s">
        <x:v>5606</x:v>
      </x:c>
      <x:c r="F1515" s="0" t="s">
        <x:v>40</x:v>
      </x:c>
      <x:c r="G1515" s="0" t="s">
        <x:v>34</x:v>
      </x:c>
      <x:c r="H1515" s="0" t="s">
        <x:v>20</x:v>
      </x:c>
      <x:c r="I1515" s="0" t="s">
        <x:v>21</x:v>
      </x:c>
      <x:c r="J1515" s="0" t="s">
        <x:v>5506</x:v>
      </x:c>
      <x:c r="K1515" s="0">
        <x:f>hyperlink("","browser")</x:f>
      </x:c>
      <x:c r="L1515" s="0">
        <x:f>hyperlink("https://icat2.azurewebsites.net/icat/?ontology=ICD&amp;tab=ClassesTab&amp;id=http%3A%2F%2Fwho.int%2Ficd%23Z71.4","iCat")</x:f>
      </x:c>
      <x:c r="M1515" s="0" t="s">
        <x:v>21</x:v>
      </x:c>
      <x:c r="N1515" s="0" t="s">
        <x:v>41</x:v>
      </x:c>
    </x:row>
    <x:row r="1516" spans="1:16">
      <x:c r="A1516" s="0" t="s">
        <x:v>5607</x:v>
      </x:c>
      <x:c r="B1516" s="0" t="s">
        <x:v>5608</x:v>
      </x:c>
      <x:c r="C1516" s="0" t="s">
        <x:v>5609</x:v>
      </x:c>
      <x:c r="E1516" s="0" t="s">
        <x:v>5610</x:v>
      </x:c>
      <x:c r="F1516" s="0" t="s">
        <x:v>40</x:v>
      </x:c>
      <x:c r="G1516" s="0" t="s">
        <x:v>34</x:v>
      </x:c>
      <x:c r="H1516" s="0" t="s">
        <x:v>20</x:v>
      </x:c>
      <x:c r="I1516" s="0" t="s">
        <x:v>21</x:v>
      </x:c>
      <x:c r="J1516" s="0" t="s">
        <x:v>5506</x:v>
      </x:c>
      <x:c r="K1516" s="0">
        <x:f>hyperlink("","browser")</x:f>
      </x:c>
      <x:c r="L1516" s="0">
        <x:f>hyperlink("https://icat2.azurewebsites.net/icat/?ontology=ICD&amp;tab=ClassesTab&amp;id=http%3A%2F%2Fwho.int%2Ficd%23Z71.5","iCat")</x:f>
      </x:c>
      <x:c r="M1516" s="0" t="s">
        <x:v>21</x:v>
      </x:c>
      <x:c r="N1516" s="0" t="s">
        <x:v>41</x:v>
      </x:c>
    </x:row>
    <x:row r="1517" spans="1:16">
      <x:c r="A1517" s="0" t="s">
        <x:v>5611</x:v>
      </x:c>
      <x:c r="B1517" s="0" t="s">
        <x:v>5612</x:v>
      </x:c>
      <x:c r="C1517" s="0" t="s">
        <x:v>5613</x:v>
      </x:c>
      <x:c r="E1517" s="0" t="s">
        <x:v>5614</x:v>
      </x:c>
      <x:c r="F1517" s="0" t="s">
        <x:v>40</x:v>
      </x:c>
      <x:c r="G1517" s="0" t="s">
        <x:v>34</x:v>
      </x:c>
      <x:c r="H1517" s="0" t="s">
        <x:v>20</x:v>
      </x:c>
      <x:c r="I1517" s="0" t="s">
        <x:v>21</x:v>
      </x:c>
      <x:c r="J1517" s="0" t="s">
        <x:v>5506</x:v>
      </x:c>
      <x:c r="K1517" s="0">
        <x:f>hyperlink("","browser")</x:f>
      </x:c>
      <x:c r="L1517" s="0">
        <x:f>hyperlink("https://icat2.azurewebsites.net/icat/?ontology=ICD&amp;tab=ClassesTab&amp;id=http%3A%2F%2Fwho.int%2Ficd%23Z71.6","iCat")</x:f>
      </x:c>
      <x:c r="M1517" s="0" t="s">
        <x:v>21</x:v>
      </x:c>
      <x:c r="N1517" s="0" t="s">
        <x:v>41</x:v>
      </x:c>
    </x:row>
    <x:row r="1518" spans="1:16">
      <x:c r="A1518" s="0" t="s">
        <x:v>5615</x:v>
      </x:c>
      <x:c r="B1518" s="0" t="s">
        <x:v>5616</x:v>
      </x:c>
      <x:c r="C1518" s="0" t="s">
        <x:v>5617</x:v>
      </x:c>
      <x:c r="E1518" s="0" t="s">
        <x:v>5618</x:v>
      </x:c>
      <x:c r="F1518" s="0" t="s">
        <x:v>40</x:v>
      </x:c>
      <x:c r="G1518" s="0" t="s">
        <x:v>34</x:v>
      </x:c>
      <x:c r="H1518" s="0" t="s">
        <x:v>20</x:v>
      </x:c>
      <x:c r="I1518" s="0" t="s">
        <x:v>21</x:v>
      </x:c>
      <x:c r="J1518" s="0" t="s">
        <x:v>5506</x:v>
      </x:c>
      <x:c r="K1518" s="0">
        <x:f>hyperlink("","browser")</x:f>
      </x:c>
      <x:c r="L1518" s="0">
        <x:f>hyperlink("https://icat2.azurewebsites.net/icat/?ontology=ICD&amp;tab=ClassesTab&amp;id=http%3A%2F%2Fwho.int%2Ficd%23Z71.7","iCat")</x:f>
      </x:c>
      <x:c r="M1518" s="0" t="s">
        <x:v>21</x:v>
      </x:c>
      <x:c r="N1518" s="0" t="s">
        <x:v>41</x:v>
      </x:c>
    </x:row>
    <x:row r="1519" spans="1:16">
      <x:c r="A1519" s="0" t="s">
        <x:v>5619</x:v>
      </x:c>
      <x:c r="B1519" s="0" t="s">
        <x:v>5620</x:v>
      </x:c>
      <x:c r="C1519" s="0" t="s">
        <x:v>5621</x:v>
      </x:c>
      <x:c r="E1519" s="0" t="s">
        <x:v>5622</x:v>
      </x:c>
      <x:c r="F1519" s="0" t="s">
        <x:v>40</x:v>
      </x:c>
      <x:c r="G1519" s="0" t="s">
        <x:v>34</x:v>
      </x:c>
      <x:c r="H1519" s="0" t="s">
        <x:v>20</x:v>
      </x:c>
      <x:c r="I1519" s="0" t="s">
        <x:v>21</x:v>
      </x:c>
      <x:c r="J1519" s="0" t="s">
        <x:v>5506</x:v>
      </x:c>
      <x:c r="K1519" s="0">
        <x:f>hyperlink("","browser")</x:f>
      </x:c>
      <x:c r="L1519" s="0">
        <x:f>hyperlink("https://icat2.azurewebsites.net/icat/?ontology=ICD&amp;tab=ClassesTab&amp;id=http%3A%2F%2Fwho.int%2Ficd%23Z70","iCat")</x:f>
      </x:c>
      <x:c r="M1519" s="0" t="s">
        <x:v>21</x:v>
      </x:c>
      <x:c r="N1519" s="0" t="s">
        <x:v>41</x:v>
      </x:c>
    </x:row>
    <x:row r="1520" spans="1:16">
      <x:c r="A1520" s="0" t="s">
        <x:v>5623</x:v>
      </x:c>
      <x:c r="B1520" s="0" t="s">
        <x:v>5624</x:v>
      </x:c>
      <x:c r="C1520" s="0" t="s">
        <x:v>5625</x:v>
      </x:c>
      <x:c r="E1520" s="0" t="s">
        <x:v>5626</x:v>
      </x:c>
      <x:c r="F1520" s="0" t="s">
        <x:v>40</x:v>
      </x:c>
      <x:c r="G1520" s="0" t="s">
        <x:v>34</x:v>
      </x:c>
      <x:c r="H1520" s="0" t="s">
        <x:v>20</x:v>
      </x:c>
      <x:c r="I1520" s="0" t="s">
        <x:v>21</x:v>
      </x:c>
      <x:c r="J1520" s="0" t="s">
        <x:v>5506</x:v>
      </x:c>
      <x:c r="K1520" s="0">
        <x:f>hyperlink("","browser")</x:f>
      </x:c>
      <x:c r="L1520" s="0">
        <x:f>hyperlink("https://icat2.azurewebsites.net/icat/?ontology=ICD&amp;tab=ClassesTab&amp;id=http%3A%2F%2Fwho.int%2Ficd%236643_ec61a7c4_a811_4a6f_9fa7_7d5743205846","iCat")</x:f>
      </x:c>
      <x:c r="M1520" s="0" t="s">
        <x:v>21</x:v>
      </x:c>
      <x:c r="N1520" s="0" t="s">
        <x:v>41</x:v>
      </x:c>
    </x:row>
    <x:row r="1521" spans="1:16">
      <x:c r="A1521" s="0" t="s">
        <x:v>5627</x:v>
      </x:c>
      <x:c r="B1521" s="0" t="s">
        <x:v>5628</x:v>
      </x:c>
      <x:c r="C1521" s="0" t="s">
        <x:v>5629</x:v>
      </x:c>
      <x:c r="E1521" s="0" t="s">
        <x:v>5630</x:v>
      </x:c>
      <x:c r="F1521" s="0" t="s">
        <x:v>40</x:v>
      </x:c>
      <x:c r="G1521" s="0" t="s">
        <x:v>34</x:v>
      </x:c>
      <x:c r="H1521" s="0" t="s">
        <x:v>20</x:v>
      </x:c>
      <x:c r="I1521" s="0" t="s">
        <x:v>21</x:v>
      </x:c>
      <x:c r="J1521" s="0" t="s">
        <x:v>5506</x:v>
      </x:c>
      <x:c r="K1521" s="0">
        <x:f>hyperlink("","browser")</x:f>
      </x:c>
      <x:c r="L1521" s="0">
        <x:f>hyperlink("https://icat2.azurewebsites.net/icat/?ontology=ICD&amp;tab=ClassesTab&amp;id=http%3A%2F%2Fwho.int%2Ficd%236662_ec61a7c4_a811_4a6f_9fa7_7d5743205846","iCat")</x:f>
      </x:c>
      <x:c r="M1521" s="0" t="s">
        <x:v>21</x:v>
      </x:c>
      <x:c r="N1521" s="0" t="s">
        <x:v>41</x:v>
      </x:c>
    </x:row>
    <x:row r="1522" spans="1:16">
      <x:c r="A1522" s="0" t="s">
        <x:v>5631</x:v>
      </x:c>
      <x:c r="B1522" s="0" t="s">
        <x:v>5632</x:v>
      </x:c>
      <x:c r="C1522" s="0" t="s">
        <x:v>5633</x:v>
      </x:c>
      <x:c r="E1522" s="0" t="s">
        <x:v>5634</x:v>
      </x:c>
      <x:c r="F1522" s="0" t="s">
        <x:v>40</x:v>
      </x:c>
      <x:c r="G1522" s="0" t="s">
        <x:v>34</x:v>
      </x:c>
      <x:c r="H1522" s="0" t="s">
        <x:v>20</x:v>
      </x:c>
      <x:c r="I1522" s="0" t="s">
        <x:v>21</x:v>
      </x:c>
      <x:c r="J1522" s="0" t="s">
        <x:v>5506</x:v>
      </x:c>
      <x:c r="K1522" s="0">
        <x:f>hyperlink("","browser")</x:f>
      </x:c>
      <x:c r="L1522" s="0">
        <x:f>hyperlink("https://icat2.azurewebsites.net/icat/?ontology=ICD&amp;tab=ClassesTab&amp;id=http%3A%2F%2Fwho.int%2Ficd%236681_ec61a7c4_a811_4a6f_9fa7_7d5743205846","iCat")</x:f>
      </x:c>
      <x:c r="M1522" s="0" t="s">
        <x:v>21</x:v>
      </x:c>
      <x:c r="N1522" s="0" t="s">
        <x:v>41</x:v>
      </x:c>
    </x:row>
    <x:row r="1523" spans="1:16">
      <x:c r="A1523" s="0" t="s">
        <x:v>5635</x:v>
      </x:c>
      <x:c r="B1523" s="0" t="s">
        <x:v>5636</x:v>
      </x:c>
      <x:c r="C1523" s="0" t="s">
        <x:v>5637</x:v>
      </x:c>
      <x:c r="E1523" s="0" t="s">
        <x:v>5638</x:v>
      </x:c>
      <x:c r="F1523" s="0" t="s">
        <x:v>40</x:v>
      </x:c>
      <x:c r="G1523" s="0" t="s">
        <x:v>34</x:v>
      </x:c>
      <x:c r="H1523" s="0" t="s">
        <x:v>20</x:v>
      </x:c>
      <x:c r="I1523" s="0" t="s">
        <x:v>21</x:v>
      </x:c>
      <x:c r="J1523" s="0" t="s">
        <x:v>5506</x:v>
      </x:c>
      <x:c r="K1523" s="0">
        <x:f>hyperlink("","browser")</x:f>
      </x:c>
      <x:c r="L1523" s="0">
        <x:f>hyperlink("https://icat2.azurewebsites.net/icat/?ontology=ICD&amp;tab=ClassesTab&amp;id=http%3A%2F%2Fwho.int%2Ficd%231260_378b7cb7_5b17_422d_b68b_e793f5e48664","iCat")</x:f>
      </x:c>
      <x:c r="M1523" s="0" t="s">
        <x:v>21</x:v>
      </x:c>
      <x:c r="N1523" s="0" t="s">
        <x:v>41</x:v>
      </x:c>
    </x:row>
    <x:row r="1524" spans="1:16">
      <x:c r="A1524" s="0" t="s">
        <x:v>5639</x:v>
      </x:c>
      <x:c r="B1524" s="0" t="s">
        <x:v>5640</x:v>
      </x:c>
      <x:c r="C1524" s="0" t="s">
        <x:v>5641</x:v>
      </x:c>
      <x:c r="E1524" s="0" t="s">
        <x:v>5642</x:v>
      </x:c>
      <x:c r="F1524" s="0" t="s">
        <x:v>40</x:v>
      </x:c>
      <x:c r="G1524" s="0" t="s">
        <x:v>34</x:v>
      </x:c>
      <x:c r="H1524" s="0" t="s">
        <x:v>20</x:v>
      </x:c>
      <x:c r="I1524" s="0" t="s">
        <x:v>21</x:v>
      </x:c>
      <x:c r="J1524" s="0" t="s">
        <x:v>5506</x:v>
      </x:c>
      <x:c r="K1524" s="0">
        <x:f>hyperlink("","browser")</x:f>
      </x:c>
      <x:c r="L1524" s="0">
        <x:f>hyperlink("https://icat2.azurewebsites.net/icat/?ontology=ICD&amp;tab=ClassesTab&amp;id=http%3A%2F%2Fwho.int%2Ficd%231230_378b7cb7_5b17_422d_b68b_e793f5e48664","iCat")</x:f>
      </x:c>
      <x:c r="M1524" s="0" t="s">
        <x:v>21</x:v>
      </x:c>
      <x:c r="N1524" s="0" t="s">
        <x:v>41</x:v>
      </x:c>
    </x:row>
    <x:row r="1525" spans="1:16">
      <x:c r="A1525" s="0" t="s">
        <x:v>5643</x:v>
      </x:c>
      <x:c r="B1525" s="0" t="s">
        <x:v>5644</x:v>
      </x:c>
      <x:c r="C1525" s="0" t="s">
        <x:v>5645</x:v>
      </x:c>
      <x:c r="E1525" s="0" t="s">
        <x:v>5646</x:v>
      </x:c>
      <x:c r="F1525" s="0" t="s">
        <x:v>40</x:v>
      </x:c>
      <x:c r="G1525" s="0" t="s">
        <x:v>34</x:v>
      </x:c>
      <x:c r="H1525" s="0" t="s">
        <x:v>20</x:v>
      </x:c>
      <x:c r="I1525" s="0" t="s">
        <x:v>21</x:v>
      </x:c>
      <x:c r="J1525" s="0" t="s">
        <x:v>5506</x:v>
      </x:c>
      <x:c r="K1525" s="0">
        <x:f>hyperlink("","browser")</x:f>
      </x:c>
      <x:c r="L1525" s="0">
        <x:f>hyperlink("https://icat2.azurewebsites.net/icat/?ontology=ICD&amp;tab=ClassesTab&amp;id=http%3A%2F%2Fwho.int%2Ficd%23Z71.1","iCat")</x:f>
      </x:c>
      <x:c r="M1525" s="0" t="s">
        <x:v>21</x:v>
      </x:c>
      <x:c r="N1525" s="0" t="s">
        <x:v>41</x:v>
      </x:c>
    </x:row>
    <x:row r="1526" spans="1:16">
      <x:c r="B1526" s="0" t="s">
        <x:v>5647</x:v>
      </x:c>
      <x:c r="C1526" s="0" t="s">
        <x:v>5648</x:v>
      </x:c>
      <x:c r="E1526" s="0" t="s">
        <x:v>5649</x:v>
      </x:c>
      <x:c r="F1526" s="0" t="s">
        <x:v>40</x:v>
      </x:c>
      <x:c r="G1526" s="0" t="s">
        <x:v>34</x:v>
      </x:c>
      <x:c r="H1526" s="0" t="s">
        <x:v>21</x:v>
      </x:c>
      <x:c r="I1526" s="0" t="s">
        <x:v>21</x:v>
      </x:c>
      <x:c r="J1526" s="0" t="s">
        <x:v>5506</x:v>
      </x:c>
      <x:c r="K1526" s="0">
        <x:f>hyperlink("","browser")</x:f>
      </x:c>
      <x:c r="L1526" s="0">
        <x:f>hyperlink("","iCat")</x:f>
      </x:c>
      <x:c r="M1526" s="0" t="s">
        <x:v>21</x:v>
      </x:c>
      <x:c r="N1526" s="0" t="s">
        <x:v>41</x:v>
      </x:c>
    </x:row>
    <x:row r="1527" spans="1:16">
      <x:c r="B1527" s="0" t="s">
        <x:v>5650</x:v>
      </x:c>
      <x:c r="C1527" s="0" t="s">
        <x:v>5651</x:v>
      </x:c>
      <x:c r="E1527" s="0" t="s">
        <x:v>5652</x:v>
      </x:c>
      <x:c r="F1527" s="0" t="s">
        <x:v>40</x:v>
      </x:c>
      <x:c r="G1527" s="0" t="s">
        <x:v>34</x:v>
      </x:c>
      <x:c r="H1527" s="0" t="s">
        <x:v>21</x:v>
      </x:c>
      <x:c r="I1527" s="0" t="s">
        <x:v>21</x:v>
      </x:c>
      <x:c r="J1527" s="0" t="s">
        <x:v>5506</x:v>
      </x:c>
      <x:c r="K1527" s="0">
        <x:f>hyperlink("","browser")</x:f>
      </x:c>
      <x:c r="L1527" s="0">
        <x:f>hyperlink("","iCat")</x:f>
      </x:c>
      <x:c r="M1527" s="0" t="s">
        <x:v>21</x:v>
      </x:c>
      <x:c r="N1527" s="0" t="s">
        <x:v>41</x:v>
      </x:c>
    </x:row>
    <x:row r="1528" spans="1:16">
      <x:c r="A1528" s="0" t="s">
        <x:v>5653</x:v>
      </x:c>
      <x:c r="B1528" s="0" t="s">
        <x:v>5654</x:v>
      </x:c>
      <x:c r="D1528" s="0" t="s">
        <x:v>5655</x:v>
      </x:c>
      <x:c r="E1528" s="0" t="s">
        <x:v>5656</x:v>
      </x:c>
      <x:c r="F1528" s="0" t="s">
        <x:v>28</x:v>
      </x:c>
      <x:c r="G1528" s="0" t="s">
        <x:v>34</x:v>
      </x:c>
      <x:c r="H1528" s="0" t="s">
        <x:v>20</x:v>
      </x:c>
      <x:c r="I1528" s="0" t="s">
        <x:v>21</x:v>
      </x:c>
      <x:c r="J1528" s="0" t="s">
        <x:v>5506</x:v>
      </x:c>
      <x:c r="K1528" s="0">
        <x:f>hyperlink("","browser")</x:f>
      </x:c>
      <x:c r="L1528" s="0">
        <x:f>hyperlink("https://icat2.azurewebsites.net/icat/?ontology=ICD&amp;tab=ClassesTab&amp;id=http%3A%2F%2Fwho.int%2Ficd%23Z30-Z39","iCat")</x:f>
      </x:c>
      <x:c r="M1528" s="0" t="s">
        <x:v>20</x:v>
      </x:c>
      <x:c r="N1528" s="0" t="s">
        <x:v>733</x:v>
      </x:c>
    </x:row>
    <x:row r="1529" spans="1:16">
      <x:c r="A1529" s="0" t="s">
        <x:v>5657</x:v>
      </x:c>
      <x:c r="B1529" s="0" t="s">
        <x:v>5658</x:v>
      </x:c>
      <x:c r="C1529" s="0" t="s">
        <x:v>5659</x:v>
      </x:c>
      <x:c r="E1529" s="0" t="s">
        <x:v>5660</x:v>
      </x:c>
      <x:c r="F1529" s="0" t="s">
        <x:v>40</x:v>
      </x:c>
      <x:c r="G1529" s="0" t="s">
        <x:v>19</x:v>
      </x:c>
      <x:c r="H1529" s="0" t="s">
        <x:v>20</x:v>
      </x:c>
      <x:c r="I1529" s="0" t="s">
        <x:v>21</x:v>
      </x:c>
      <x:c r="J1529" s="0" t="s">
        <x:v>5506</x:v>
      </x:c>
      <x:c r="K1529" s="0">
        <x:f>hyperlink("","browser")</x:f>
      </x:c>
      <x:c r="L1529" s="0">
        <x:f>hyperlink("https://icat2.azurewebsites.net/icat/?ontology=ICD&amp;tab=ClassesTab&amp;id=http%3A%2F%2Fwho.int%2Ficd%235805_378b7cb7_5b17_422d_b68b_e793f5e48664","iCat")</x:f>
      </x:c>
      <x:c r="M1529" s="0" t="s">
        <x:v>21</x:v>
      </x:c>
      <x:c r="N1529" s="0" t="s">
        <x:v>41</x:v>
      </x:c>
    </x:row>
    <x:row r="1530" spans="1:16">
      <x:c r="A1530" s="0" t="s">
        <x:v>5661</x:v>
      </x:c>
      <x:c r="B1530" s="0" t="s">
        <x:v>5662</x:v>
      </x:c>
      <x:c r="C1530" s="0" t="s">
        <x:v>5663</x:v>
      </x:c>
      <x:c r="E1530" s="0" t="s">
        <x:v>5664</x:v>
      </x:c>
      <x:c r="F1530" s="0" t="s">
        <x:v>40</x:v>
      </x:c>
      <x:c r="G1530" s="0" t="s">
        <x:v>19</x:v>
      </x:c>
      <x:c r="H1530" s="0" t="s">
        <x:v>20</x:v>
      </x:c>
      <x:c r="I1530" s="0" t="s">
        <x:v>21</x:v>
      </x:c>
      <x:c r="J1530" s="0" t="s">
        <x:v>5506</x:v>
      </x:c>
      <x:c r="K1530" s="0">
        <x:f>hyperlink("","browser")</x:f>
      </x:c>
      <x:c r="L1530" s="0">
        <x:f>hyperlink("https://icat2.azurewebsites.net/icat/?ontology=ICD&amp;tab=ClassesTab&amp;id=http%3A%2F%2Fwho.int%2Ficd%23Z30","iCat")</x:f>
      </x:c>
      <x:c r="M1530" s="0" t="s">
        <x:v>21</x:v>
      </x:c>
      <x:c r="N1530" s="0" t="s">
        <x:v>41</x:v>
      </x:c>
    </x:row>
    <x:row r="1531" spans="1:16">
      <x:c r="A1531" s="0" t="s">
        <x:v>5665</x:v>
      </x:c>
      <x:c r="B1531" s="0" t="s">
        <x:v>5666</x:v>
      </x:c>
      <x:c r="E1531" s="0" t="s">
        <x:v>5667</x:v>
      </x:c>
      <x:c r="F1531" s="0" t="s">
        <x:v>40</x:v>
      </x:c>
      <x:c r="G1531" s="0" t="s">
        <x:v>19</x:v>
      </x:c>
      <x:c r="H1531" s="0" t="s">
        <x:v>20</x:v>
      </x:c>
      <x:c r="I1531" s="0" t="s">
        <x:v>21</x:v>
      </x:c>
      <x:c r="J1531" s="0" t="s">
        <x:v>5506</x:v>
      </x:c>
      <x:c r="K1531" s="0">
        <x:f>hyperlink("","browser")</x:f>
      </x:c>
      <x:c r="L1531" s="0">
        <x:f>hyperlink("https://icat2.azurewebsites.net/icat/?ontology=ICD&amp;tab=ClassesTab&amp;id=http%3A%2F%2Fwho.int%2Ficd%23Z31","iCat")</x:f>
      </x:c>
      <x:c r="M1531" s="0" t="s">
        <x:v>20</x:v>
      </x:c>
      <x:c r="N1531" s="0" t="s">
        <x:v>19</x:v>
      </x:c>
    </x:row>
    <x:row r="1532" spans="1:16">
      <x:c r="A1532" s="0" t="s">
        <x:v>5668</x:v>
      </x:c>
      <x:c r="B1532" s="0" t="s">
        <x:v>5669</x:v>
      </x:c>
      <x:c r="C1532" s="0" t="s">
        <x:v>5670</x:v>
      </x:c>
      <x:c r="E1532" s="0" t="s">
        <x:v>5671</x:v>
      </x:c>
      <x:c r="F1532" s="0" t="s">
        <x:v>40</x:v>
      </x:c>
      <x:c r="G1532" s="0" t="s">
        <x:v>34</x:v>
      </x:c>
      <x:c r="H1532" s="0" t="s">
        <x:v>20</x:v>
      </x:c>
      <x:c r="I1532" s="0" t="s">
        <x:v>21</x:v>
      </x:c>
      <x:c r="J1532" s="0" t="s">
        <x:v>5506</x:v>
      </x:c>
      <x:c r="K1532" s="0">
        <x:f>hyperlink("","browser")</x:f>
      </x:c>
      <x:c r="L1532" s="0">
        <x:f>hyperlink("https://icat2.azurewebsites.net/icat/?ontology=ICD&amp;tab=ClassesTab&amp;id=http%3A%2F%2Fwho.int%2Ficd%232904_712a6f06_71f2_48d0_919c_2b3cb8b7172d","iCat")</x:f>
      </x:c>
      <x:c r="M1532" s="0" t="s">
        <x:v>21</x:v>
      </x:c>
      <x:c r="N1532" s="0" t="s">
        <x:v>41</x:v>
      </x:c>
    </x:row>
    <x:row r="1533" spans="1:16">
      <x:c r="B1533" s="0" t="s">
        <x:v>5672</x:v>
      </x:c>
      <x:c r="C1533" s="0" t="s">
        <x:v>5673</x:v>
      </x:c>
      <x:c r="E1533" s="0" t="s">
        <x:v>5674</x:v>
      </x:c>
      <x:c r="F1533" s="0" t="s">
        <x:v>40</x:v>
      </x:c>
      <x:c r="G1533" s="0" t="s">
        <x:v>34</x:v>
      </x:c>
      <x:c r="H1533" s="0" t="s">
        <x:v>21</x:v>
      </x:c>
      <x:c r="I1533" s="0" t="s">
        <x:v>21</x:v>
      </x:c>
      <x:c r="J1533" s="0" t="s">
        <x:v>5506</x:v>
      </x:c>
      <x:c r="K1533" s="0">
        <x:f>hyperlink("","browser")</x:f>
      </x:c>
      <x:c r="L1533" s="0">
        <x:f>hyperlink("","iCat")</x:f>
      </x:c>
      <x:c r="M1533" s="0" t="s">
        <x:v>21</x:v>
      </x:c>
      <x:c r="N1533" s="0" t="s">
        <x:v>41</x:v>
      </x:c>
    </x:row>
    <x:row r="1534" spans="1:16">
      <x:c r="B1534" s="0" t="s">
        <x:v>5675</x:v>
      </x:c>
      <x:c r="C1534" s="0" t="s">
        <x:v>5676</x:v>
      </x:c>
      <x:c r="E1534" s="0" t="s">
        <x:v>5677</x:v>
      </x:c>
      <x:c r="F1534" s="0" t="s">
        <x:v>40</x:v>
      </x:c>
      <x:c r="G1534" s="0" t="s">
        <x:v>34</x:v>
      </x:c>
      <x:c r="H1534" s="0" t="s">
        <x:v>21</x:v>
      </x:c>
      <x:c r="I1534" s="0" t="s">
        <x:v>21</x:v>
      </x:c>
      <x:c r="J1534" s="0" t="s">
        <x:v>5506</x:v>
      </x:c>
      <x:c r="K1534" s="0">
        <x:f>hyperlink("","browser")</x:f>
      </x:c>
      <x:c r="L1534" s="0">
        <x:f>hyperlink("","iCat")</x:f>
      </x:c>
      <x:c r="M1534" s="0" t="s">
        <x:v>21</x:v>
      </x:c>
      <x:c r="N1534" s="0" t="s">
        <x:v>41</x:v>
      </x:c>
    </x:row>
    <x:row r="1535" spans="1:16">
      <x:c r="A1535" s="0" t="s">
        <x:v>5678</x:v>
      </x:c>
      <x:c r="B1535" s="0" t="s">
        <x:v>5679</x:v>
      </x:c>
      <x:c r="C1535" s="0" t="s">
        <x:v>5680</x:v>
      </x:c>
      <x:c r="E1535" s="0" t="s">
        <x:v>5681</x:v>
      </x:c>
      <x:c r="F1535" s="0" t="s">
        <x:v>40</x:v>
      </x:c>
      <x:c r="G1535" s="0" t="s">
        <x:v>19</x:v>
      </x:c>
      <x:c r="H1535" s="0" t="s">
        <x:v>20</x:v>
      </x:c>
      <x:c r="I1535" s="0" t="s">
        <x:v>21</x:v>
      </x:c>
      <x:c r="J1535" s="0" t="s">
        <x:v>5506</x:v>
      </x:c>
      <x:c r="K1535" s="0">
        <x:f>hyperlink("","browser")</x:f>
      </x:c>
      <x:c r="L1535" s="0">
        <x:f>hyperlink("https://icat2.azurewebsites.net/icat/?ontology=ICD&amp;tab=ClassesTab&amp;id=http%3A%2F%2Fwho.int%2Ficd%23Z32.1","iCat")</x:f>
      </x:c>
      <x:c r="M1535" s="0" t="s">
        <x:v>21</x:v>
      </x:c>
      <x:c r="N1535" s="0" t="s">
        <x:v>41</x:v>
      </x:c>
    </x:row>
    <x:row r="1536" spans="1:16">
      <x:c r="A1536" s="0" t="s">
        <x:v>5682</x:v>
      </x:c>
      <x:c r="B1536" s="0" t="s">
        <x:v>5683</x:v>
      </x:c>
      <x:c r="C1536" s="0" t="s">
        <x:v>5684</x:v>
      </x:c>
      <x:c r="E1536" s="0" t="s">
        <x:v>5685</x:v>
      </x:c>
      <x:c r="F1536" s="0" t="s">
        <x:v>40</x:v>
      </x:c>
      <x:c r="G1536" s="0" t="s">
        <x:v>19</x:v>
      </x:c>
      <x:c r="H1536" s="0" t="s">
        <x:v>20</x:v>
      </x:c>
      <x:c r="I1536" s="0" t="s">
        <x:v>21</x:v>
      </x:c>
      <x:c r="J1536" s="0" t="s">
        <x:v>5506</x:v>
      </x:c>
      <x:c r="K1536" s="0">
        <x:f>hyperlink("","browser")</x:f>
      </x:c>
      <x:c r="L1536" s="0">
        <x:f>hyperlink("https://icat2.azurewebsites.net/icat/?ontology=ICD&amp;tab=ClassesTab&amp;id=http%3A%2F%2Fwho.int%2Ficd%23Z34","iCat")</x:f>
      </x:c>
      <x:c r="M1536" s="0" t="s">
        <x:v>21</x:v>
      </x:c>
      <x:c r="N1536" s="0" t="s">
        <x:v>41</x:v>
      </x:c>
    </x:row>
    <x:row r="1537" spans="1:16">
      <x:c r="A1537" s="0" t="s">
        <x:v>5686</x:v>
      </x:c>
      <x:c r="B1537" s="0" t="s">
        <x:v>5687</x:v>
      </x:c>
      <x:c r="C1537" s="0" t="s">
        <x:v>5688</x:v>
      </x:c>
      <x:c r="E1537" s="0" t="s">
        <x:v>5689</x:v>
      </x:c>
      <x:c r="F1537" s="0" t="s">
        <x:v>40</x:v>
      </x:c>
      <x:c r="G1537" s="0" t="s">
        <x:v>19</x:v>
      </x:c>
      <x:c r="H1537" s="0" t="s">
        <x:v>20</x:v>
      </x:c>
      <x:c r="I1537" s="0" t="s">
        <x:v>21</x:v>
      </x:c>
      <x:c r="J1537" s="0" t="s">
        <x:v>5506</x:v>
      </x:c>
      <x:c r="K1537" s="0">
        <x:f>hyperlink("","browser")</x:f>
      </x:c>
      <x:c r="L1537" s="0">
        <x:f>hyperlink("https://icat2.azurewebsites.net/icat/?ontology=ICD&amp;tab=ClassesTab&amp;id=http%3A%2F%2Fwho.int%2Ficd%23Z36","iCat")</x:f>
      </x:c>
      <x:c r="M1537" s="0" t="s">
        <x:v>21</x:v>
      </x:c>
      <x:c r="N1537" s="0" t="s">
        <x:v>41</x:v>
      </x:c>
    </x:row>
    <x:row r="1538" spans="1:16">
      <x:c r="A1538" s="0" t="s">
        <x:v>5690</x:v>
      </x:c>
      <x:c r="B1538" s="0" t="s">
        <x:v>5691</x:v>
      </x:c>
      <x:c r="D1538" s="0" t="s">
        <x:v>5692</x:v>
      </x:c>
      <x:c r="E1538" s="0" t="s">
        <x:v>5693</x:v>
      </x:c>
      <x:c r="F1538" s="0" t="s">
        <x:v>28</x:v>
      </x:c>
      <x:c r="G1538" s="0" t="s">
        <x:v>87</x:v>
      </x:c>
      <x:c r="H1538" s="0" t="s">
        <x:v>20</x:v>
      </x:c>
      <x:c r="I1538" s="0" t="s">
        <x:v>21</x:v>
      </x:c>
      <x:c r="J1538" s="0" t="s">
        <x:v>5506</x:v>
      </x:c>
      <x:c r="K1538" s="0">
        <x:f>hyperlink("","browser")</x:f>
      </x:c>
      <x:c r="L1538" s="0">
        <x:f>hyperlink("https://icat2.azurewebsites.net/icat/?ontology=ICD&amp;tab=ClassesTab&amp;id=http%3A%2F%2Fwho.int%2Ficd%23Z37","iCat")</x:f>
      </x:c>
      <x:c r="M1538" s="0" t="s">
        <x:v>20</x:v>
      </x:c>
      <x:c r="N1538" s="0" t="s">
        <x:v>34</x:v>
      </x:c>
    </x:row>
    <x:row r="1539" spans="1:16">
      <x:c r="A1539" s="0" t="s">
        <x:v>5694</x:v>
      </x:c>
      <x:c r="B1539" s="0" t="s">
        <x:v>5695</x:v>
      </x:c>
      <x:c r="C1539" s="0" t="s">
        <x:v>5696</x:v>
      </x:c>
      <x:c r="E1539" s="0" t="s">
        <x:v>5697</x:v>
      </x:c>
      <x:c r="F1539" s="0" t="s">
        <x:v>40</x:v>
      </x:c>
      <x:c r="G1539" s="0" t="s">
        <x:v>19</x:v>
      </x:c>
      <x:c r="H1539" s="0" t="s">
        <x:v>20</x:v>
      </x:c>
      <x:c r="I1539" s="0" t="s">
        <x:v>21</x:v>
      </x:c>
      <x:c r="J1539" s="0" t="s">
        <x:v>5506</x:v>
      </x:c>
      <x:c r="K1539" s="0">
        <x:f>hyperlink("","browser")</x:f>
      </x:c>
      <x:c r="L1539" s="0">
        <x:f>hyperlink("https://icat2.azurewebsites.net/icat/?ontology=ICD&amp;tab=ClassesTab&amp;id=http%3A%2F%2Fwho.int%2Ficd%23Z37.0","iCat")</x:f>
      </x:c>
      <x:c r="M1539" s="0" t="s">
        <x:v>21</x:v>
      </x:c>
      <x:c r="N1539" s="0" t="s">
        <x:v>41</x:v>
      </x:c>
    </x:row>
    <x:row r="1540" spans="1:16">
      <x:c r="A1540" s="0" t="s">
        <x:v>5698</x:v>
      </x:c>
      <x:c r="B1540" s="0" t="s">
        <x:v>5699</x:v>
      </x:c>
      <x:c r="C1540" s="0" t="s">
        <x:v>5700</x:v>
      </x:c>
      <x:c r="E1540" s="0" t="s">
        <x:v>5701</x:v>
      </x:c>
      <x:c r="F1540" s="0" t="s">
        <x:v>40</x:v>
      </x:c>
      <x:c r="G1540" s="0" t="s">
        <x:v>19</x:v>
      </x:c>
      <x:c r="H1540" s="0" t="s">
        <x:v>20</x:v>
      </x:c>
      <x:c r="I1540" s="0" t="s">
        <x:v>21</x:v>
      </x:c>
      <x:c r="J1540" s="0" t="s">
        <x:v>5506</x:v>
      </x:c>
      <x:c r="K1540" s="0">
        <x:f>hyperlink("","browser")</x:f>
      </x:c>
      <x:c r="L1540" s="0">
        <x:f>hyperlink("https://icat2.azurewebsites.net/icat/?ontology=ICD&amp;tab=ClassesTab&amp;id=http%3A%2F%2Fwho.int%2Ficd%23Z37.1","iCat")</x:f>
      </x:c>
      <x:c r="M1540" s="0" t="s">
        <x:v>21</x:v>
      </x:c>
      <x:c r="N1540" s="0" t="s">
        <x:v>41</x:v>
      </x:c>
    </x:row>
    <x:row r="1541" spans="1:16">
      <x:c r="B1541" s="0" t="s">
        <x:v>5702</x:v>
      </x:c>
      <x:c r="C1541" s="0" t="s">
        <x:v>5703</x:v>
      </x:c>
      <x:c r="E1541" s="0" t="s">
        <x:v>5704</x:v>
      </x:c>
      <x:c r="F1541" s="0" t="s">
        <x:v>40</x:v>
      </x:c>
      <x:c r="G1541" s="0" t="s">
        <x:v>19</x:v>
      </x:c>
      <x:c r="H1541" s="0" t="s">
        <x:v>21</x:v>
      </x:c>
      <x:c r="I1541" s="0" t="s">
        <x:v>21</x:v>
      </x:c>
      <x:c r="J1541" s="0" t="s">
        <x:v>5506</x:v>
      </x:c>
      <x:c r="K1541" s="0">
        <x:f>hyperlink("","browser")</x:f>
      </x:c>
      <x:c r="L1541" s="0">
        <x:f>hyperlink("","iCat")</x:f>
      </x:c>
      <x:c r="M1541" s="0" t="s">
        <x:v>21</x:v>
      </x:c>
      <x:c r="N1541" s="0" t="s">
        <x:v>41</x:v>
      </x:c>
    </x:row>
    <x:row r="1542" spans="1:16">
      <x:c r="A1542" s="0" t="s">
        <x:v>5705</x:v>
      </x:c>
      <x:c r="B1542" s="0" t="s">
        <x:v>5706</x:v>
      </x:c>
      <x:c r="C1542" s="0" t="s">
        <x:v>5707</x:v>
      </x:c>
      <x:c r="E1542" s="0" t="s">
        <x:v>5708</x:v>
      </x:c>
      <x:c r="F1542" s="0" t="s">
        <x:v>40</x:v>
      </x:c>
      <x:c r="G1542" s="0" t="s">
        <x:v>19</x:v>
      </x:c>
      <x:c r="H1542" s="0" t="s">
        <x:v>20</x:v>
      </x:c>
      <x:c r="I1542" s="0" t="s">
        <x:v>21</x:v>
      </x:c>
      <x:c r="J1542" s="0" t="s">
        <x:v>5506</x:v>
      </x:c>
      <x:c r="K1542" s="0">
        <x:f>hyperlink("","browser")</x:f>
      </x:c>
      <x:c r="L1542" s="0">
        <x:f>hyperlink("https://icat2.azurewebsites.net/icat/?ontology=ICD&amp;tab=ClassesTab&amp;id=http%3A%2F%2Fwho.int%2Ficd%23Z39","iCat")</x:f>
      </x:c>
      <x:c r="M1542" s="0" t="s">
        <x:v>21</x:v>
      </x:c>
      <x:c r="N1542" s="0" t="s">
        <x:v>41</x:v>
      </x:c>
    </x:row>
    <x:row r="1543" spans="1:16">
      <x:c r="A1543" s="0" t="s">
        <x:v>5709</x:v>
      </x:c>
      <x:c r="B1543" s="0" t="s">
        <x:v>5710</x:v>
      </x:c>
      <x:c r="C1543" s="0" t="s">
        <x:v>5711</x:v>
      </x:c>
      <x:c r="E1543" s="0" t="s">
        <x:v>5712</x:v>
      </x:c>
      <x:c r="F1543" s="0" t="s">
        <x:v>40</x:v>
      </x:c>
      <x:c r="G1543" s="0" t="s">
        <x:v>19</x:v>
      </x:c>
      <x:c r="H1543" s="0" t="s">
        <x:v>20</x:v>
      </x:c>
      <x:c r="I1543" s="0" t="s">
        <x:v>21</x:v>
      </x:c>
      <x:c r="J1543" s="0" t="s">
        <x:v>5506</x:v>
      </x:c>
      <x:c r="K1543" s="0">
        <x:f>hyperlink("","browser")</x:f>
      </x:c>
      <x:c r="L1543" s="0">
        <x:f>hyperlink("https://icat2.azurewebsites.net/icat/?ontology=ICD&amp;tab=ClassesTab&amp;id=http%3A%2F%2Fwho.int%2Ficd%23Z64.0","iCat")</x:f>
      </x:c>
      <x:c r="M1543" s="0" t="s">
        <x:v>21</x:v>
      </x:c>
      <x:c r="N1543" s="0" t="s">
        <x:v>41</x:v>
      </x:c>
    </x:row>
    <x:row r="1544" spans="1:16">
      <x:c r="A1544" s="0" t="s">
        <x:v>5713</x:v>
      </x:c>
      <x:c r="B1544" s="0" t="s">
        <x:v>5714</x:v>
      </x:c>
      <x:c r="C1544" s="0" t="s">
        <x:v>5715</x:v>
      </x:c>
      <x:c r="E1544" s="0" t="s">
        <x:v>5716</x:v>
      </x:c>
      <x:c r="F1544" s="0" t="s">
        <x:v>40</x:v>
      </x:c>
      <x:c r="G1544" s="0" t="s">
        <x:v>19</x:v>
      </x:c>
      <x:c r="H1544" s="0" t="s">
        <x:v>20</x:v>
      </x:c>
      <x:c r="I1544" s="0" t="s">
        <x:v>21</x:v>
      </x:c>
      <x:c r="J1544" s="0" t="s">
        <x:v>5506</x:v>
      </x:c>
      <x:c r="K1544" s="0">
        <x:f>hyperlink("","browser")</x:f>
      </x:c>
      <x:c r="L1544" s="0">
        <x:f>hyperlink("https://icat2.azurewebsites.net/icat/?ontology=ICD&amp;tab=ClassesTab&amp;id=http%3A%2F%2Fwho.int%2Ficd%232748_890e173e_8bc7_44a1_9345_a738531fdd8e","iCat")</x:f>
      </x:c>
      <x:c r="M1544" s="0" t="s">
        <x:v>21</x:v>
      </x:c>
      <x:c r="N1544" s="0" t="s">
        <x:v>41</x:v>
      </x:c>
    </x:row>
    <x:row r="1545" spans="1:16">
      <x:c r="B1545" s="0" t="s">
        <x:v>5717</x:v>
      </x:c>
      <x:c r="C1545" s="0" t="s">
        <x:v>5718</x:v>
      </x:c>
      <x:c r="E1545" s="0" t="s">
        <x:v>5719</x:v>
      </x:c>
      <x:c r="F1545" s="0" t="s">
        <x:v>40</x:v>
      </x:c>
      <x:c r="G1545" s="0" t="s">
        <x:v>19</x:v>
      </x:c>
      <x:c r="H1545" s="0" t="s">
        <x:v>21</x:v>
      </x:c>
      <x:c r="I1545" s="0" t="s">
        <x:v>21</x:v>
      </x:c>
      <x:c r="J1545" s="0" t="s">
        <x:v>5506</x:v>
      </x:c>
      <x:c r="K1545" s="0">
        <x:f>hyperlink("","browser")</x:f>
      </x:c>
      <x:c r="L1545" s="0">
        <x:f>hyperlink("","iCat")</x:f>
      </x:c>
      <x:c r="M1545" s="0" t="s">
        <x:v>21</x:v>
      </x:c>
      <x:c r="N1545" s="0" t="s">
        <x:v>41</x:v>
      </x:c>
    </x:row>
    <x:row r="1546" spans="1:16">
      <x:c r="B1546" s="0" t="s">
        <x:v>5720</x:v>
      </x:c>
      <x:c r="C1546" s="0" t="s">
        <x:v>5721</x:v>
      </x:c>
      <x:c r="E1546" s="0" t="s">
        <x:v>5722</x:v>
      </x:c>
      <x:c r="F1546" s="0" t="s">
        <x:v>40</x:v>
      </x:c>
      <x:c r="G1546" s="0" t="s">
        <x:v>19</x:v>
      </x:c>
      <x:c r="H1546" s="0" t="s">
        <x:v>21</x:v>
      </x:c>
      <x:c r="I1546" s="0" t="s">
        <x:v>21</x:v>
      </x:c>
      <x:c r="J1546" s="0" t="s">
        <x:v>5506</x:v>
      </x:c>
      <x:c r="K1546" s="0">
        <x:f>hyperlink("","browser")</x:f>
      </x:c>
      <x:c r="L1546" s="0">
        <x:f>hyperlink("","iCat")</x:f>
      </x:c>
      <x:c r="M1546" s="0" t="s">
        <x:v>21</x:v>
      </x:c>
      <x:c r="N1546" s="0" t="s">
        <x:v>41</x:v>
      </x:c>
    </x:row>
    <x:row r="1547" spans="1:16">
      <x:c r="A1547" s="0" t="s">
        <x:v>5723</x:v>
      </x:c>
      <x:c r="B1547" s="0" t="s">
        <x:v>5724</x:v>
      </x:c>
      <x:c r="E1547" s="0" t="s">
        <x:v>5725</x:v>
      </x:c>
      <x:c r="F1547" s="0" t="s">
        <x:v>40</x:v>
      </x:c>
      <x:c r="G1547" s="0" t="s">
        <x:v>19</x:v>
      </x:c>
      <x:c r="H1547" s="0" t="s">
        <x:v>20</x:v>
      </x:c>
      <x:c r="I1547" s="0" t="s">
        <x:v>21</x:v>
      </x:c>
      <x:c r="J1547" s="0" t="s">
        <x:v>5506</x:v>
      </x:c>
      <x:c r="K1547" s="0">
        <x:f>hyperlink("","browser")</x:f>
      </x:c>
      <x:c r="L1547" s="0">
        <x:f>hyperlink("https://icat2.azurewebsites.net/icat/?ontology=ICD&amp;tab=ClassesTab&amp;id=http%3A%2F%2Fwho.int%2Ficd%237673_a1e2d908_1a12_4149_9c1f_2c0208bfe026","iCat")</x:f>
      </x:c>
      <x:c r="M1547" s="0" t="s">
        <x:v>21</x:v>
      </x:c>
      <x:c r="N1547" s="0" t="s">
        <x:v>41</x:v>
      </x:c>
    </x:row>
    <x:row r="1548" spans="1:16">
      <x:c r="A1548" s="0" t="s">
        <x:v>5726</x:v>
      </x:c>
      <x:c r="B1548" s="0" t="s">
        <x:v>5727</x:v>
      </x:c>
      <x:c r="E1548" s="0" t="s">
        <x:v>5728</x:v>
      </x:c>
      <x:c r="F1548" s="0" t="s">
        <x:v>40</x:v>
      </x:c>
      <x:c r="G1548" s="0" t="s">
        <x:v>19</x:v>
      </x:c>
      <x:c r="H1548" s="0" t="s">
        <x:v>20</x:v>
      </x:c>
      <x:c r="I1548" s="0" t="s">
        <x:v>21</x:v>
      </x:c>
      <x:c r="J1548" s="0" t="s">
        <x:v>5506</x:v>
      </x:c>
      <x:c r="K1548" s="0">
        <x:f>hyperlink("","browser")</x:f>
      </x:c>
      <x:c r="L1548" s="0">
        <x:f>hyperlink("https://icat2.azurewebsites.net/icat/?ontology=ICD&amp;tab=ClassesTab&amp;id=http%3A%2F%2Fwho.int%2Ficd%231904_7aeacda2_5f4c_453e_8027_a21e8958c4c3","iCat")</x:f>
      </x:c>
      <x:c r="M1548" s="0" t="s">
        <x:v>21</x:v>
      </x:c>
      <x:c r="N1548" s="0" t="s">
        <x:v>41</x:v>
      </x:c>
    </x:row>
    <x:row r="1549" spans="1:16">
      <x:c r="A1549" s="0" t="s">
        <x:v>5729</x:v>
      </x:c>
      <x:c r="B1549" s="0" t="s">
        <x:v>5730</x:v>
      </x:c>
      <x:c r="E1549" s="0" t="s">
        <x:v>5731</x:v>
      </x:c>
      <x:c r="F1549" s="0" t="s">
        <x:v>40</x:v>
      </x:c>
      <x:c r="G1549" s="0" t="s">
        <x:v>19</x:v>
      </x:c>
      <x:c r="H1549" s="0" t="s">
        <x:v>20</x:v>
      </x:c>
      <x:c r="I1549" s="0" t="s">
        <x:v>21</x:v>
      </x:c>
      <x:c r="J1549" s="0" t="s">
        <x:v>5506</x:v>
      </x:c>
      <x:c r="K1549" s="0">
        <x:f>hyperlink("","browser")</x:f>
      </x:c>
      <x:c r="L1549" s="0">
        <x:f>hyperlink("https://icat2.azurewebsites.net/icat/?ontology=ICD&amp;tab=ClassesTab&amp;id=http%3A%2F%2Fwho.int%2Ficd%23Z99","iCat")</x:f>
      </x:c>
      <x:c r="M1549" s="0" t="s">
        <x:v>21</x:v>
      </x:c>
      <x:c r="N1549" s="0" t="s">
        <x:v>41</x:v>
      </x:c>
    </x:row>
    <x:row r="1550" spans="1:16">
      <x:c r="A1550" s="0" t="s">
        <x:v>5732</x:v>
      </x:c>
      <x:c r="B1550" s="0" t="s">
        <x:v>5733</x:v>
      </x:c>
      <x:c r="E1550" s="0" t="s">
        <x:v>5734</x:v>
      </x:c>
      <x:c r="F1550" s="0" t="s">
        <x:v>40</x:v>
      </x:c>
      <x:c r="G1550" s="0" t="s">
        <x:v>19</x:v>
      </x:c>
      <x:c r="H1550" s="0" t="s">
        <x:v>20</x:v>
      </x:c>
      <x:c r="I1550" s="0" t="s">
        <x:v>21</x:v>
      </x:c>
      <x:c r="J1550" s="0" t="s">
        <x:v>5506</x:v>
      </x:c>
      <x:c r="K1550" s="0">
        <x:f>hyperlink("","browser")</x:f>
      </x:c>
      <x:c r="L1550" s="0">
        <x:f>hyperlink("https://icat2.azurewebsites.net/icat/?ontology=ICD&amp;tab=ClassesTab&amp;id=http%3A%2F%2Fwho.int%2Ficd%233159_936ba54e_fb38_4d87_9e6d_f7611ae2a8a5","iCat")</x:f>
      </x:c>
      <x:c r="M1550" s="0" t="s">
        <x:v>21</x:v>
      </x:c>
      <x:c r="N1550" s="0" t="s">
        <x:v>41</x:v>
      </x:c>
    </x:row>
    <x:row r="1551" spans="1:16">
      <x:c r="A1551" s="0" t="s">
        <x:v>5735</x:v>
      </x:c>
      <x:c r="B1551" s="0" t="s">
        <x:v>5736</x:v>
      </x:c>
      <x:c r="C1551" s="0" t="s">
        <x:v>5737</x:v>
      </x:c>
      <x:c r="E1551" s="0" t="s">
        <x:v>5738</x:v>
      </x:c>
      <x:c r="F1551" s="0" t="s">
        <x:v>40</x:v>
      </x:c>
      <x:c r="G1551" s="0" t="s">
        <x:v>19</x:v>
      </x:c>
      <x:c r="H1551" s="0" t="s">
        <x:v>20</x:v>
      </x:c>
      <x:c r="I1551" s="0" t="s">
        <x:v>21</x:v>
      </x:c>
      <x:c r="J1551" s="0" t="s">
        <x:v>5506</x:v>
      </x:c>
      <x:c r="K1551" s="0">
        <x:f>hyperlink("","browser")</x:f>
      </x:c>
      <x:c r="L1551" s="0">
        <x:f>hyperlink("https://icat2.azurewebsites.net/icat/?ontology=ICD&amp;tab=ClassesTab&amp;id=http%3A%2F%2Fwho.int%2Ficd%23Z93","iCat")</x:f>
      </x:c>
      <x:c r="M1551" s="0" t="s">
        <x:v>21</x:v>
      </x:c>
      <x:c r="N1551" s="0" t="s">
        <x:v>41</x:v>
      </x:c>
    </x:row>
    <x:row r="1552" spans="1:16">
      <x:c r="A1552" s="0" t="s">
        <x:v>5739</x:v>
      </x:c>
      <x:c r="B1552" s="0" t="s">
        <x:v>5740</x:v>
      </x:c>
      <x:c r="C1552" s="0" t="s">
        <x:v>5741</x:v>
      </x:c>
      <x:c r="E1552" s="0" t="s">
        <x:v>5742</x:v>
      </x:c>
      <x:c r="F1552" s="0" t="s">
        <x:v>40</x:v>
      </x:c>
      <x:c r="G1552" s="0" t="s">
        <x:v>19</x:v>
      </x:c>
      <x:c r="H1552" s="0" t="s">
        <x:v>20</x:v>
      </x:c>
      <x:c r="I1552" s="0" t="s">
        <x:v>21</x:v>
      </x:c>
      <x:c r="J1552" s="0" t="s">
        <x:v>5506</x:v>
      </x:c>
      <x:c r="K1552" s="0">
        <x:f>hyperlink("","browser")</x:f>
      </x:c>
      <x:c r="L1552" s="0">
        <x:f>hyperlink("https://icat2.azurewebsites.net/icat/?ontology=ICD&amp;tab=ClassesTab&amp;id=http%3A%2F%2Fwho.int%2Ficd%23Z94","iCat")</x:f>
      </x:c>
      <x:c r="M1552" s="0" t="s">
        <x:v>21</x:v>
      </x:c>
      <x:c r="N1552" s="0" t="s">
        <x:v>41</x:v>
      </x:c>
    </x:row>
    <x:row r="1553" spans="1:16">
      <x:c r="A1553" s="0" t="s">
        <x:v>5743</x:v>
      </x:c>
      <x:c r="B1553" s="0" t="s">
        <x:v>5744</x:v>
      </x:c>
      <x:c r="C1553" s="0" t="s">
        <x:v>5745</x:v>
      </x:c>
      <x:c r="E1553" s="0" t="s">
        <x:v>5746</x:v>
      </x:c>
      <x:c r="F1553" s="0" t="s">
        <x:v>40</x:v>
      </x:c>
      <x:c r="G1553" s="0" t="s">
        <x:v>19</x:v>
      </x:c>
      <x:c r="H1553" s="0" t="s">
        <x:v>20</x:v>
      </x:c>
      <x:c r="I1553" s="0" t="s">
        <x:v>21</x:v>
      </x:c>
      <x:c r="J1553" s="0" t="s">
        <x:v>5506</x:v>
      </x:c>
      <x:c r="K1553" s="0">
        <x:f>hyperlink("","browser")</x:f>
      </x:c>
      <x:c r="L1553" s="0">
        <x:f>hyperlink("https://icat2.azurewebsites.net/icat/?ontology=ICD&amp;tab=ClassesTab&amp;id=http%3A%2F%2Fwho.int%2Ficd%23Z41.2","iCat")</x:f>
      </x:c>
      <x:c r="M1553" s="0" t="s">
        <x:v>21</x:v>
      </x:c>
      <x:c r="N1553" s="0" t="s">
        <x:v>41</x:v>
      </x:c>
    </x:row>
    <x:row r="1554" spans="1:16">
      <x:c r="A1554" s="0" t="s">
        <x:v>5747</x:v>
      </x:c>
      <x:c r="B1554" s="0" t="s">
        <x:v>5748</x:v>
      </x:c>
      <x:c r="C1554" s="0" t="s">
        <x:v>5749</x:v>
      </x:c>
      <x:c r="E1554" s="0" t="s">
        <x:v>5750</x:v>
      </x:c>
      <x:c r="F1554" s="0" t="s">
        <x:v>40</x:v>
      </x:c>
      <x:c r="G1554" s="0" t="s">
        <x:v>19</x:v>
      </x:c>
      <x:c r="H1554" s="0" t="s">
        <x:v>20</x:v>
      </x:c>
      <x:c r="I1554" s="0" t="s">
        <x:v>21</x:v>
      </x:c>
      <x:c r="J1554" s="0" t="s">
        <x:v>5506</x:v>
      </x:c>
      <x:c r="K1554" s="0">
        <x:f>hyperlink("","browser")</x:f>
      </x:c>
      <x:c r="L1554" s="0">
        <x:f>hyperlink("https://icat2.azurewebsites.net/icat/?ontology=ICD&amp;tab=ClassesTab&amp;id=http%3A%2F%2Fwho.int%2Ficd%23Z51.5","iCat")</x:f>
      </x:c>
      <x:c r="M1554" s="0" t="s">
        <x:v>21</x:v>
      </x:c>
      <x:c r="N1554" s="0" t="s">
        <x:v>41</x:v>
      </x:c>
    </x:row>
    <x:row r="1555" spans="1:16">
      <x:c r="A1555" s="0" t="s">
        <x:v>5751</x:v>
      </x:c>
      <x:c r="B1555" s="0" t="s">
        <x:v>5752</x:v>
      </x:c>
      <x:c r="E1555" s="0" t="s">
        <x:v>5753</x:v>
      </x:c>
      <x:c r="F1555" s="0" t="s">
        <x:v>40</x:v>
      </x:c>
      <x:c r="G1555" s="0" t="s">
        <x:v>19</x:v>
      </x:c>
      <x:c r="H1555" s="0" t="s">
        <x:v>20</x:v>
      </x:c>
      <x:c r="I1555" s="0" t="s">
        <x:v>21</x:v>
      </x:c>
      <x:c r="J1555" s="0" t="s">
        <x:v>5506</x:v>
      </x:c>
      <x:c r="K1555" s="0">
        <x:f>hyperlink("","browser")</x:f>
      </x:c>
      <x:c r="L1555" s="0">
        <x:f>hyperlink("https://icat2.azurewebsites.net/icat/?ontology=ICD&amp;tab=ClassesTab&amp;id=http%3A%2F%2Fwho.int%2Ficd%23Z20-Z29","iCat")</x:f>
      </x:c>
      <x:c r="M1555" s="0" t="s">
        <x:v>20</x:v>
      </x:c>
      <x:c r="N1555" s="0" t="s">
        <x:v>34</x:v>
      </x:c>
    </x:row>
    <x:row r="1556" spans="1:16">
      <x:c r="A1556" s="0" t="s">
        <x:v>5754</x:v>
      </x:c>
      <x:c r="B1556" s="0" t="s">
        <x:v>5755</x:v>
      </x:c>
      <x:c r="C1556" s="0" t="s">
        <x:v>5756</x:v>
      </x:c>
      <x:c r="E1556" s="0" t="s">
        <x:v>5757</x:v>
      </x:c>
      <x:c r="F1556" s="0" t="s">
        <x:v>40</x:v>
      </x:c>
      <x:c r="G1556" s="0" t="s">
        <x:v>34</x:v>
      </x:c>
      <x:c r="H1556" s="0" t="s">
        <x:v>20</x:v>
      </x:c>
      <x:c r="I1556" s="0" t="s">
        <x:v>21</x:v>
      </x:c>
      <x:c r="J1556" s="0" t="s">
        <x:v>5506</x:v>
      </x:c>
      <x:c r="K1556" s="0">
        <x:f>hyperlink("","browser")</x:f>
      </x:c>
      <x:c r="L1556" s="0">
        <x:f>hyperlink("https://icat2.azurewebsites.net/icat/?ontology=ICD&amp;tab=ClassesTab&amp;id=http%3A%2F%2Fwho.int%2Ficd%23Z28","iCat")</x:f>
      </x:c>
      <x:c r="M1556" s="0" t="s">
        <x:v>21</x:v>
      </x:c>
      <x:c r="N1556" s="0" t="s">
        <x:v>41</x:v>
      </x:c>
    </x:row>
    <x:row r="1557" spans="1:16">
      <x:c r="A1557" s="0" t="s">
        <x:v>5758</x:v>
      </x:c>
      <x:c r="B1557" s="0" t="s">
        <x:v>5759</x:v>
      </x:c>
      <x:c r="C1557" s="0" t="s">
        <x:v>5760</x:v>
      </x:c>
      <x:c r="E1557" s="0" t="s">
        <x:v>5761</x:v>
      </x:c>
      <x:c r="F1557" s="0" t="s">
        <x:v>40</x:v>
      </x:c>
      <x:c r="G1557" s="0" t="s">
        <x:v>34</x:v>
      </x:c>
      <x:c r="H1557" s="0" t="s">
        <x:v>20</x:v>
      </x:c>
      <x:c r="I1557" s="0" t="s">
        <x:v>21</x:v>
      </x:c>
      <x:c r="J1557" s="0" t="s">
        <x:v>5506</x:v>
      </x:c>
      <x:c r="K1557" s="0">
        <x:f>hyperlink("","browser")</x:f>
      </x:c>
      <x:c r="L1557" s="0">
        <x:f>hyperlink("https://icat2.azurewebsites.net/icat/?ontology=ICD&amp;tab=ClassesTab&amp;id=http%3A%2F%2Fwho.int%2Ficd%2331836_5068053d_dbae_4066_9fec_a83d5dd174ab","iCat")</x:f>
      </x:c>
      <x:c r="M1557" s="0" t="s">
        <x:v>21</x:v>
      </x:c>
      <x:c r="N1557" s="0" t="s">
        <x:v>41</x:v>
      </x:c>
    </x:row>
    <x:row r="1558" spans="1:16">
      <x:c r="B1558" s="0" t="s">
        <x:v>5762</x:v>
      </x:c>
      <x:c r="C1558" s="0" t="s">
        <x:v>5763</x:v>
      </x:c>
      <x:c r="E1558" s="0" t="s">
        <x:v>5764</x:v>
      </x:c>
      <x:c r="F1558" s="0" t="s">
        <x:v>40</x:v>
      </x:c>
      <x:c r="G1558" s="0" t="s">
        <x:v>34</x:v>
      </x:c>
      <x:c r="H1558" s="0" t="s">
        <x:v>21</x:v>
      </x:c>
      <x:c r="I1558" s="0" t="s">
        <x:v>21</x:v>
      </x:c>
      <x:c r="J1558" s="0" t="s">
        <x:v>5506</x:v>
      </x:c>
      <x:c r="K1558" s="0">
        <x:f>hyperlink("","browser")</x:f>
      </x:c>
      <x:c r="L1558" s="0">
        <x:f>hyperlink("","iCat")</x:f>
      </x:c>
      <x:c r="M1558" s="0" t="s">
        <x:v>21</x:v>
      </x:c>
      <x:c r="N1558" s="0" t="s">
        <x:v>41</x:v>
      </x:c>
    </x:row>
    <x:row r="1559" spans="1:16">
      <x:c r="B1559" s="0" t="s">
        <x:v>5765</x:v>
      </x:c>
      <x:c r="C1559" s="0" t="s">
        <x:v>5766</x:v>
      </x:c>
      <x:c r="E1559" s="0" t="s">
        <x:v>5767</x:v>
      </x:c>
      <x:c r="F1559" s="0" t="s">
        <x:v>40</x:v>
      </x:c>
      <x:c r="G1559" s="0" t="s">
        <x:v>34</x:v>
      </x:c>
      <x:c r="H1559" s="0" t="s">
        <x:v>21</x:v>
      </x:c>
      <x:c r="I1559" s="0" t="s">
        <x:v>21</x:v>
      </x:c>
      <x:c r="J1559" s="0" t="s">
        <x:v>5506</x:v>
      </x:c>
      <x:c r="K1559" s="0">
        <x:f>hyperlink("","browser")</x:f>
      </x:c>
      <x:c r="L1559" s="0">
        <x:f>hyperlink("","iCat")</x:f>
      </x:c>
      <x:c r="M1559" s="0" t="s">
        <x:v>21</x:v>
      </x:c>
      <x:c r="N1559" s="0" t="s">
        <x:v>41</x:v>
      </x:c>
    </x:row>
    <x:row r="1560" spans="1:16">
      <x:c r="A1560" s="0" t="s">
        <x:v>5768</x:v>
      </x:c>
      <x:c r="B1560" s="0" t="s">
        <x:v>5769</x:v>
      </x:c>
      <x:c r="E1560" s="0" t="s">
        <x:v>5770</x:v>
      </x:c>
      <x:c r="F1560" s="0" t="s">
        <x:v>40</x:v>
      </x:c>
      <x:c r="G1560" s="0" t="s">
        <x:v>19</x:v>
      </x:c>
      <x:c r="H1560" s="0" t="s">
        <x:v>20</x:v>
      </x:c>
      <x:c r="I1560" s="0" t="s">
        <x:v>21</x:v>
      </x:c>
      <x:c r="J1560" s="0" t="s">
        <x:v>5506</x:v>
      </x:c>
      <x:c r="K1560" s="0">
        <x:f>hyperlink("","browser")</x:f>
      </x:c>
      <x:c r="L1560" s="0">
        <x:f>hyperlink("https://icat2.azurewebsites.net/icat/?ontology=ICD&amp;tab=ClassesTab&amp;id=http%3A%2F%2Fwho.int%2Ficd%231462_d5c5b789_da9f_4a74_86b8_ae9f244b45b5","iCat")</x:f>
      </x:c>
      <x:c r="M1560" s="0" t="s">
        <x:v>20</x:v>
      </x:c>
      <x:c r="N1560" s="0" t="s">
        <x:v>34</x:v>
      </x:c>
    </x:row>
    <x:row r="1561" spans="1:16">
      <x:c r="A1561" s="0" t="s">
        <x:v>5771</x:v>
      </x:c>
      <x:c r="B1561" s="0" t="s">
        <x:v>5772</x:v>
      </x:c>
      <x:c r="C1561" s="0" t="s">
        <x:v>5773</x:v>
      </x:c>
      <x:c r="E1561" s="0" t="s">
        <x:v>5774</x:v>
      </x:c>
      <x:c r="F1561" s="0" t="s">
        <x:v>40</x:v>
      </x:c>
      <x:c r="G1561" s="0" t="s">
        <x:v>34</x:v>
      </x:c>
      <x:c r="H1561" s="0" t="s">
        <x:v>20</x:v>
      </x:c>
      <x:c r="I1561" s="0" t="s">
        <x:v>21</x:v>
      </x:c>
      <x:c r="J1561" s="0" t="s">
        <x:v>5506</x:v>
      </x:c>
      <x:c r="K1561" s="0">
        <x:f>hyperlink("","browser")</x:f>
      </x:c>
      <x:c r="L1561" s="0">
        <x:f>hyperlink("https://icat2.azurewebsites.net/icat/?ontology=ICD&amp;tab=ClassesTab&amp;id=http%3A%2F%2Fwho.int%2Ficd%235145_378b7cb7_5b17_422d_b68b_e793f5e48664","iCat")</x:f>
      </x:c>
      <x:c r="M1561" s="0" t="s">
        <x:v>21</x:v>
      </x:c>
      <x:c r="N1561" s="0" t="s">
        <x:v>41</x:v>
      </x:c>
    </x:row>
    <x:row r="1562" spans="1:16">
      <x:c r="A1562" s="0" t="s">
        <x:v>5775</x:v>
      </x:c>
      <x:c r="B1562" s="0" t="s">
        <x:v>5776</x:v>
      </x:c>
      <x:c r="C1562" s="0" t="s">
        <x:v>5777</x:v>
      </x:c>
      <x:c r="E1562" s="0" t="s">
        <x:v>5778</x:v>
      </x:c>
      <x:c r="F1562" s="0" t="s">
        <x:v>40</x:v>
      </x:c>
      <x:c r="G1562" s="0" t="s">
        <x:v>34</x:v>
      </x:c>
      <x:c r="H1562" s="0" t="s">
        <x:v>20</x:v>
      </x:c>
      <x:c r="I1562" s="0" t="s">
        <x:v>21</x:v>
      </x:c>
      <x:c r="J1562" s="0" t="s">
        <x:v>5506</x:v>
      </x:c>
      <x:c r="K1562" s="0">
        <x:f>hyperlink("","browser")</x:f>
      </x:c>
      <x:c r="L1562" s="0">
        <x:f>hyperlink("https://icat2.azurewebsites.net/icat/?ontology=ICD&amp;tab=ClassesTab&amp;id=http%3A%2F%2Fwho.int%2Ficd%235190_378b7cb7_5b17_422d_b68b_e793f5e48664","iCat")</x:f>
      </x:c>
      <x:c r="M1562" s="0" t="s">
        <x:v>21</x:v>
      </x:c>
      <x:c r="N1562" s="0" t="s">
        <x:v>41</x:v>
      </x:c>
    </x:row>
    <x:row r="1563" spans="1:16">
      <x:c r="B1563" s="0" t="s">
        <x:v>5779</x:v>
      </x:c>
      <x:c r="C1563" s="0" t="s">
        <x:v>5780</x:v>
      </x:c>
      <x:c r="E1563" s="0" t="s">
        <x:v>5781</x:v>
      </x:c>
      <x:c r="F1563" s="0" t="s">
        <x:v>40</x:v>
      </x:c>
      <x:c r="G1563" s="0" t="s">
        <x:v>34</x:v>
      </x:c>
      <x:c r="H1563" s="0" t="s">
        <x:v>21</x:v>
      </x:c>
      <x:c r="I1563" s="0" t="s">
        <x:v>21</x:v>
      </x:c>
      <x:c r="J1563" s="0" t="s">
        <x:v>5506</x:v>
      </x:c>
      <x:c r="K1563" s="0">
        <x:f>hyperlink("","browser")</x:f>
      </x:c>
      <x:c r="L1563" s="0">
        <x:f>hyperlink("","iCat")</x:f>
      </x:c>
      <x:c r="M1563" s="0" t="s">
        <x:v>21</x:v>
      </x:c>
      <x:c r="N1563" s="0" t="s">
        <x:v>41</x:v>
      </x:c>
    </x:row>
    <x:row r="1564" spans="1:16">
      <x:c r="B1564" s="0" t="s">
        <x:v>5782</x:v>
      </x:c>
      <x:c r="C1564" s="0" t="s">
        <x:v>5783</x:v>
      </x:c>
      <x:c r="E1564" s="0" t="s">
        <x:v>5784</x:v>
      </x:c>
      <x:c r="F1564" s="0" t="s">
        <x:v>40</x:v>
      </x:c>
      <x:c r="G1564" s="0" t="s">
        <x:v>34</x:v>
      </x:c>
      <x:c r="H1564" s="0" t="s">
        <x:v>21</x:v>
      </x:c>
      <x:c r="I1564" s="0" t="s">
        <x:v>21</x:v>
      </x:c>
      <x:c r="J1564" s="0" t="s">
        <x:v>5506</x:v>
      </x:c>
      <x:c r="K1564" s="0">
        <x:f>hyperlink("","browser")</x:f>
      </x:c>
      <x:c r="L1564" s="0">
        <x:f>hyperlink("","iCat")</x:f>
      </x:c>
      <x:c r="M1564" s="0" t="s">
        <x:v>21</x:v>
      </x:c>
      <x:c r="N1564" s="0" t="s">
        <x:v>41</x:v>
      </x:c>
    </x:row>
    <x:row r="1565" spans="1:16">
      <x:c r="A1565" s="0" t="s">
        <x:v>5785</x:v>
      </x:c>
      <x:c r="B1565" s="0" t="s">
        <x:v>5786</x:v>
      </x:c>
      <x:c r="E1565" s="0" t="s">
        <x:v>5787</x:v>
      </x:c>
      <x:c r="F1565" s="0" t="s">
        <x:v>40</x:v>
      </x:c>
      <x:c r="G1565" s="0" t="s">
        <x:v>19</x:v>
      </x:c>
      <x:c r="H1565" s="0" t="s">
        <x:v>20</x:v>
      </x:c>
      <x:c r="I1565" s="0" t="s">
        <x:v>21</x:v>
      </x:c>
      <x:c r="J1565" s="0" t="s">
        <x:v>5506</x:v>
      </x:c>
      <x:c r="K1565" s="0">
        <x:f>hyperlink("","browser")</x:f>
      </x:c>
      <x:c r="L1565" s="0">
        <x:f>hyperlink("https://icat2.azurewebsites.net/icat/?ontology=ICD&amp;tab=ClassesTab&amp;id=http%3A%2F%2Fwho.int%2Ficd%233241_eb5771c6_d894_4cbf_af6e_4648f7962d66","iCat")</x:f>
      </x:c>
      <x:c r="M1565" s="0" t="s">
        <x:v>20</x:v>
      </x:c>
      <x:c r="N1565" s="0" t="s">
        <x:v>19</x:v>
      </x:c>
    </x:row>
    <x:row r="1566" spans="1:16">
      <x:c r="A1566" s="0" t="s">
        <x:v>5788</x:v>
      </x:c>
      <x:c r="B1566" s="0" t="s">
        <x:v>5789</x:v>
      </x:c>
      <x:c r="C1566" s="0" t="s">
        <x:v>5790</x:v>
      </x:c>
      <x:c r="E1566" s="0" t="s">
        <x:v>5791</x:v>
      </x:c>
      <x:c r="F1566" s="0" t="s">
        <x:v>40</x:v>
      </x:c>
      <x:c r="G1566" s="0" t="s">
        <x:v>34</x:v>
      </x:c>
      <x:c r="H1566" s="0" t="s">
        <x:v>20</x:v>
      </x:c>
      <x:c r="I1566" s="0" t="s">
        <x:v>21</x:v>
      </x:c>
      <x:c r="J1566" s="0" t="s">
        <x:v>5506</x:v>
      </x:c>
      <x:c r="K1566" s="0">
        <x:f>hyperlink("","browser")</x:f>
      </x:c>
      <x:c r="L1566" s="0">
        <x:f>hyperlink("https://icat2.azurewebsites.net/icat/?ontology=ICD&amp;tab=ClassesTab&amp;id=http%3A%2F%2Fwho.int%2Ficd%23Z91.1","iCat")</x:f>
      </x:c>
      <x:c r="M1566" s="0" t="s">
        <x:v>21</x:v>
      </x:c>
      <x:c r="N1566" s="0" t="s">
        <x:v>41</x:v>
      </x:c>
    </x:row>
    <x:row r="1567" spans="1:16">
      <x:c r="B1567" s="0" t="s">
        <x:v>5792</x:v>
      </x:c>
      <x:c r="C1567" s="0" t="s">
        <x:v>5793</x:v>
      </x:c>
      <x:c r="E1567" s="0" t="s">
        <x:v>5794</x:v>
      </x:c>
      <x:c r="F1567" s="0" t="s">
        <x:v>40</x:v>
      </x:c>
      <x:c r="G1567" s="0" t="s">
        <x:v>34</x:v>
      </x:c>
      <x:c r="H1567" s="0" t="s">
        <x:v>21</x:v>
      </x:c>
      <x:c r="I1567" s="0" t="s">
        <x:v>21</x:v>
      </x:c>
      <x:c r="J1567" s="0" t="s">
        <x:v>5506</x:v>
      </x:c>
      <x:c r="K1567" s="0">
        <x:f>hyperlink("","browser")</x:f>
      </x:c>
      <x:c r="L1567" s="0">
        <x:f>hyperlink("","iCat")</x:f>
      </x:c>
      <x:c r="M1567" s="0" t="s">
        <x:v>21</x:v>
      </x:c>
      <x:c r="N1567" s="0" t="s">
        <x:v>41</x:v>
      </x:c>
    </x:row>
    <x:row r="1568" spans="1:16">
      <x:c r="B1568" s="0" t="s">
        <x:v>5795</x:v>
      </x:c>
      <x:c r="C1568" s="0" t="s">
        <x:v>5796</x:v>
      </x:c>
      <x:c r="E1568" s="0" t="s">
        <x:v>5797</x:v>
      </x:c>
      <x:c r="F1568" s="0" t="s">
        <x:v>40</x:v>
      </x:c>
      <x:c r="G1568" s="0" t="s">
        <x:v>34</x:v>
      </x:c>
      <x:c r="H1568" s="0" t="s">
        <x:v>21</x:v>
      </x:c>
      <x:c r="I1568" s="0" t="s">
        <x:v>21</x:v>
      </x:c>
      <x:c r="J1568" s="0" t="s">
        <x:v>5506</x:v>
      </x:c>
      <x:c r="K1568" s="0">
        <x:f>hyperlink("","browser")</x:f>
      </x:c>
      <x:c r="L1568" s="0">
        <x:f>hyperlink("","iCat")</x:f>
      </x:c>
      <x:c r="M1568" s="0" t="s">
        <x:v>21</x:v>
      </x:c>
      <x:c r="N1568" s="0" t="s">
        <x:v>41</x:v>
      </x:c>
    </x:row>
    <x:row r="1569" spans="1:16">
      <x:c r="A1569" s="0" t="s">
        <x:v>5798</x:v>
      </x:c>
      <x:c r="B1569" s="0" t="s">
        <x:v>5799</x:v>
      </x:c>
      <x:c r="E1569" s="0" t="s">
        <x:v>5800</x:v>
      </x:c>
      <x:c r="F1569" s="0" t="s">
        <x:v>40</x:v>
      </x:c>
      <x:c r="G1569" s="0" t="s">
        <x:v>19</x:v>
      </x:c>
      <x:c r="H1569" s="0" t="s">
        <x:v>20</x:v>
      </x:c>
      <x:c r="I1569" s="0" t="s">
        <x:v>21</x:v>
      </x:c>
      <x:c r="J1569" s="0" t="s">
        <x:v>5506</x:v>
      </x:c>
      <x:c r="K1569" s="0">
        <x:f>hyperlink("","browser")</x:f>
      </x:c>
      <x:c r="L1569" s="0">
        <x:f>hyperlink("https://icat2.azurewebsites.net/icat/?ontology=ICD&amp;tab=ClassesTab&amp;id=http%3A%2F%2Fwho.int%2Ficd%23Z84","iCat")</x:f>
      </x:c>
      <x:c r="M1569" s="0" t="s">
        <x:v>21</x:v>
      </x:c>
      <x:c r="N1569" s="0" t="s">
        <x:v>41</x:v>
      </x:c>
    </x:row>
    <x:row r="1570" spans="1:16">
      <x:c r="A1570" s="0" t="s">
        <x:v>5801</x:v>
      </x:c>
      <x:c r="B1570" s="0" t="s">
        <x:v>5802</x:v>
      </x:c>
      <x:c r="C1570" s="0" t="s">
        <x:v>5803</x:v>
      </x:c>
      <x:c r="E1570" s="0" t="s">
        <x:v>5804</x:v>
      </x:c>
      <x:c r="F1570" s="0" t="s">
        <x:v>40</x:v>
      </x:c>
      <x:c r="G1570" s="0" t="s">
        <x:v>19</x:v>
      </x:c>
      <x:c r="H1570" s="0" t="s">
        <x:v>20</x:v>
      </x:c>
      <x:c r="I1570" s="0" t="s">
        <x:v>21</x:v>
      </x:c>
      <x:c r="J1570" s="0" t="s">
        <x:v>5506</x:v>
      </x:c>
      <x:c r="K1570" s="0">
        <x:f>hyperlink("","browser")</x:f>
      </x:c>
      <x:c r="L1570" s="0">
        <x:f>hyperlink("https://icat2.azurewebsites.net/icat/?ontology=ICD&amp;tab=ClassesTab&amp;id=http%3A%2F%2Fwho.int%2Ficd%23Z20","iCat")</x:f>
      </x:c>
      <x:c r="M1570" s="0" t="s">
        <x:v>21</x:v>
      </x:c>
      <x:c r="N1570" s="0" t="s">
        <x:v>41</x:v>
      </x:c>
    </x:row>
    <x:row r="1571" spans="1:16">
      <x:c r="A1571" s="0" t="s">
        <x:v>5805</x:v>
      </x:c>
      <x:c r="B1571" s="0" t="s">
        <x:v>5806</x:v>
      </x:c>
      <x:c r="E1571" s="0" t="s">
        <x:v>5807</x:v>
      </x:c>
      <x:c r="F1571" s="0" t="s">
        <x:v>40</x:v>
      </x:c>
      <x:c r="G1571" s="0" t="s">
        <x:v>19</x:v>
      </x:c>
      <x:c r="H1571" s="0" t="s">
        <x:v>20</x:v>
      </x:c>
      <x:c r="I1571" s="0" t="s">
        <x:v>21</x:v>
      </x:c>
      <x:c r="J1571" s="0" t="s">
        <x:v>5506</x:v>
      </x:c>
      <x:c r="K1571" s="0">
        <x:f>hyperlink("","browser")</x:f>
      </x:c>
      <x:c r="L1571" s="0">
        <x:f>hyperlink("https://icat2.azurewebsites.net/icat/?ontology=ICD&amp;tab=ClassesTab&amp;id=http%3A%2F%2Fwho.int%2Ficd%23Z22","iCat")</x:f>
      </x:c>
      <x:c r="M1571" s="0" t="s">
        <x:v>21</x:v>
      </x:c>
      <x:c r="N1571" s="0" t="s">
        <x:v>41</x:v>
      </x:c>
    </x:row>
    <x:row r="1572" spans="1:16">
      <x:c r="A1572" s="0" t="s">
        <x:v>5808</x:v>
      </x:c>
      <x:c r="B1572" s="0" t="s">
        <x:v>5809</x:v>
      </x:c>
      <x:c r="E1572" s="0" t="s">
        <x:v>5810</x:v>
      </x:c>
      <x:c r="F1572" s="0" t="s">
        <x:v>40</x:v>
      </x:c>
      <x:c r="G1572" s="0" t="s">
        <x:v>19</x:v>
      </x:c>
      <x:c r="H1572" s="0" t="s">
        <x:v>20</x:v>
      </x:c>
      <x:c r="I1572" s="0" t="s">
        <x:v>21</x:v>
      </x:c>
      <x:c r="J1572" s="0" t="s">
        <x:v>5506</x:v>
      </x:c>
      <x:c r="K1572" s="0">
        <x:f>hyperlink("","browser")</x:f>
      </x:c>
      <x:c r="L1572" s="0">
        <x:f>hyperlink("https://icat2.azurewebsites.net/icat/?ontology=ICD&amp;tab=ClassesTab&amp;id=http%3A%2F%2Fwho.int%2Ficd%231245_378b7cb7_5b17_422d_b68b_e793f5e48664","iCat")</x:f>
      </x:c>
      <x:c r="M1572" s="0" t="s">
        <x:v>21</x:v>
      </x:c>
      <x:c r="N1572" s="0" t="s">
        <x:v>41</x:v>
      </x:c>
    </x:row>
    <x:row r="1573" spans="1:16">
      <x:c r="A1573" s="0" t="s">
        <x:v>5811</x:v>
      </x:c>
      <x:c r="B1573" s="0" t="s">
        <x:v>5812</x:v>
      </x:c>
      <x:c r="E1573" s="0" t="s">
        <x:v>5813</x:v>
      </x:c>
      <x:c r="F1573" s="0" t="s">
        <x:v>28</x:v>
      </x:c>
      <x:c r="G1573" s="0" t="s">
        <x:v>19</x:v>
      </x:c>
      <x:c r="H1573" s="0" t="s">
        <x:v>20</x:v>
      </x:c>
      <x:c r="I1573" s="0" t="s">
        <x:v>21</x:v>
      </x:c>
      <x:c r="J1573" s="0" t="s">
        <x:v>5506</x:v>
      </x:c>
      <x:c r="K1573" s="0">
        <x:f>hyperlink("","browser")</x:f>
      </x:c>
      <x:c r="L1573" s="0">
        <x:f>hyperlink("https://icat2.azurewebsites.net/icat/?ontology=ICD&amp;tab=ClassesTab&amp;id=http%3A%2F%2Fwho.int%2Ficd%233288_8485ca45_4e2f_4137_b90e_effee792d3d2","iCat")</x:f>
      </x:c>
      <x:c r="M1573" s="0" t="s">
        <x:v>20</x:v>
      </x:c>
      <x:c r="N1573" s="0" t="s">
        <x:v>1823</x:v>
      </x:c>
    </x:row>
    <x:row r="1574" spans="1:16">
      <x:c r="A1574" s="0" t="s">
        <x:v>5814</x:v>
      </x:c>
      <x:c r="B1574" s="0" t="s">
        <x:v>5815</x:v>
      </x:c>
      <x:c r="E1574" s="0" t="s">
        <x:v>5816</x:v>
      </x:c>
      <x:c r="F1574" s="0" t="s">
        <x:v>40</x:v>
      </x:c>
      <x:c r="G1574" s="0" t="s">
        <x:v>19</x:v>
      </x:c>
      <x:c r="H1574" s="0" t="s">
        <x:v>20</x:v>
      </x:c>
      <x:c r="I1574" s="0" t="s">
        <x:v>21</x:v>
      </x:c>
      <x:c r="J1574" s="0" t="s">
        <x:v>5506</x:v>
      </x:c>
      <x:c r="K1574" s="0">
        <x:f>hyperlink("","browser")</x:f>
      </x:c>
      <x:c r="L1574" s="0">
        <x:f>hyperlink("https://icat2.azurewebsites.net/icat/?ontology=ICD&amp;tab=ClassesTab&amp;id=http%3A%2F%2Fwho.int%2Ficd%231275_d5c5b789_da9f_4a74_86b8_ae9f244b45b5","iCat")</x:f>
      </x:c>
      <x:c r="M1574" s="0" t="s">
        <x:v>21</x:v>
      </x:c>
      <x:c r="N1574" s="0" t="s">
        <x:v>41</x:v>
      </x:c>
    </x:row>
    <x:row r="1575" spans="1:16">
      <x:c r="A1575" s="0" t="s">
        <x:v>5817</x:v>
      </x:c>
      <x:c r="B1575" s="0" t="s">
        <x:v>5818</x:v>
      </x:c>
      <x:c r="C1575" s="0" t="s">
        <x:v>5819</x:v>
      </x:c>
      <x:c r="E1575" s="0" t="s">
        <x:v>5820</x:v>
      </x:c>
      <x:c r="F1575" s="0" t="s">
        <x:v>40</x:v>
      </x:c>
      <x:c r="G1575" s="0" t="s">
        <x:v>19</x:v>
      </x:c>
      <x:c r="H1575" s="0" t="s">
        <x:v>20</x:v>
      </x:c>
      <x:c r="I1575" s="0" t="s">
        <x:v>21</x:v>
      </x:c>
      <x:c r="J1575" s="0" t="s">
        <x:v>5506</x:v>
      </x:c>
      <x:c r="K1575" s="0">
        <x:f>hyperlink("","browser")</x:f>
      </x:c>
      <x:c r="L1575" s="0">
        <x:f>hyperlink("https://icat2.azurewebsites.net/icat/?ontology=ICD&amp;tab=ClassesTab&amp;id=http%3A%2F%2Fwho.int%2Ficd%23Z58.6","iCat")</x:f>
      </x:c>
      <x:c r="M1575" s="0" t="s">
        <x:v>21</x:v>
      </x:c>
      <x:c r="N1575" s="0" t="s">
        <x:v>41</x:v>
      </x:c>
    </x:row>
    <x:row r="1576" spans="1:16">
      <x:c r="A1576" s="0" t="s">
        <x:v>5821</x:v>
      </x:c>
      <x:c r="B1576" s="0" t="s">
        <x:v>5822</x:v>
      </x:c>
      <x:c r="C1576" s="0" t="s">
        <x:v>5823</x:v>
      </x:c>
      <x:c r="E1576" s="0" t="s">
        <x:v>5824</x:v>
      </x:c>
      <x:c r="F1576" s="0" t="s">
        <x:v>40</x:v>
      </x:c>
      <x:c r="G1576" s="0" t="s">
        <x:v>19</x:v>
      </x:c>
      <x:c r="H1576" s="0" t="s">
        <x:v>20</x:v>
      </x:c>
      <x:c r="I1576" s="0" t="s">
        <x:v>21</x:v>
      </x:c>
      <x:c r="J1576" s="0" t="s">
        <x:v>5506</x:v>
      </x:c>
      <x:c r="K1576" s="0">
        <x:f>hyperlink("","browser")</x:f>
      </x:c>
      <x:c r="L1576" s="0">
        <x:f>hyperlink("https://icat2.azurewebsites.net/icat/?ontology=ICD&amp;tab=ClassesTab&amp;id=http%3A%2F%2Fwho.int%2Ficd%23Z59.4","iCat")</x:f>
      </x:c>
      <x:c r="M1576" s="0" t="s">
        <x:v>21</x:v>
      </x:c>
      <x:c r="N1576" s="0" t="s">
        <x:v>41</x:v>
      </x:c>
    </x:row>
    <x:row r="1577" spans="1:16">
      <x:c r="A1577" s="0" t="s">
        <x:v>5825</x:v>
      </x:c>
      <x:c r="B1577" s="0" t="s">
        <x:v>5826</x:v>
      </x:c>
      <x:c r="E1577" s="0" t="s">
        <x:v>5827</x:v>
      </x:c>
      <x:c r="F1577" s="0" t="s">
        <x:v>40</x:v>
      </x:c>
      <x:c r="G1577" s="0" t="s">
        <x:v>19</x:v>
      </x:c>
      <x:c r="H1577" s="0" t="s">
        <x:v>20</x:v>
      </x:c>
      <x:c r="I1577" s="0" t="s">
        <x:v>21</x:v>
      </x:c>
      <x:c r="J1577" s="0" t="s">
        <x:v>5506</x:v>
      </x:c>
      <x:c r="K1577" s="0">
        <x:f>hyperlink("","browser")</x:f>
      </x:c>
      <x:c r="L1577" s="0">
        <x:f>hyperlink("https://icat2.azurewebsites.net/icat/?ontology=ICD&amp;tab=ClassesTab&amp;id=http%3A%2F%2Fwho.int%2Ficd%231309_d5c5b789_da9f_4a74_86b8_ae9f244b45b5","iCat")</x:f>
      </x:c>
      <x:c r="M1577" s="0" t="s">
        <x:v>20</x:v>
      </x:c>
      <x:c r="N1577" s="0" t="s">
        <x:v>19</x:v>
      </x:c>
    </x:row>
    <x:row r="1578" spans="1:16">
      <x:c r="A1578" s="0" t="s">
        <x:v>5828</x:v>
      </x:c>
      <x:c r="B1578" s="0" t="s">
        <x:v>5829</x:v>
      </x:c>
      <x:c r="C1578" s="0" t="s">
        <x:v>5830</x:v>
      </x:c>
      <x:c r="E1578" s="0" t="s">
        <x:v>5831</x:v>
      </x:c>
      <x:c r="F1578" s="0" t="s">
        <x:v>40</x:v>
      </x:c>
      <x:c r="G1578" s="0" t="s">
        <x:v>34</x:v>
      </x:c>
      <x:c r="H1578" s="0" t="s">
        <x:v>20</x:v>
      </x:c>
      <x:c r="I1578" s="0" t="s">
        <x:v>21</x:v>
      </x:c>
      <x:c r="J1578" s="0" t="s">
        <x:v>5506</x:v>
      </x:c>
      <x:c r="K1578" s="0">
        <x:f>hyperlink("","browser")</x:f>
      </x:c>
      <x:c r="L1578" s="0">
        <x:f>hyperlink("https://icat2.azurewebsites.net/icat/?ontology=ICD&amp;tab=ClassesTab&amp;id=http%3A%2F%2Fwho.int%2Ficd%23Z59","iCat")</x:f>
      </x:c>
      <x:c r="M1578" s="0" t="s">
        <x:v>21</x:v>
      </x:c>
      <x:c r="N1578" s="0" t="s">
        <x:v>41</x:v>
      </x:c>
    </x:row>
    <x:row r="1579" spans="1:16">
      <x:c r="B1579" s="0" t="s">
        <x:v>5832</x:v>
      </x:c>
      <x:c r="C1579" s="0" t="s">
        <x:v>5833</x:v>
      </x:c>
      <x:c r="E1579" s="0" t="s">
        <x:v>5834</x:v>
      </x:c>
      <x:c r="F1579" s="0" t="s">
        <x:v>40</x:v>
      </x:c>
      <x:c r="G1579" s="0" t="s">
        <x:v>34</x:v>
      </x:c>
      <x:c r="H1579" s="0" t="s">
        <x:v>21</x:v>
      </x:c>
      <x:c r="I1579" s="0" t="s">
        <x:v>21</x:v>
      </x:c>
      <x:c r="J1579" s="0" t="s">
        <x:v>5506</x:v>
      </x:c>
      <x:c r="K1579" s="0">
        <x:f>hyperlink("","browser")</x:f>
      </x:c>
      <x:c r="L1579" s="0">
        <x:f>hyperlink("","iCat")</x:f>
      </x:c>
      <x:c r="M1579" s="0" t="s">
        <x:v>21</x:v>
      </x:c>
      <x:c r="N1579" s="0" t="s">
        <x:v>41</x:v>
      </x:c>
    </x:row>
    <x:row r="1580" spans="1:16">
      <x:c r="B1580" s="0" t="s">
        <x:v>5835</x:v>
      </x:c>
      <x:c r="C1580" s="0" t="s">
        <x:v>5836</x:v>
      </x:c>
      <x:c r="E1580" s="0" t="s">
        <x:v>5837</x:v>
      </x:c>
      <x:c r="F1580" s="0" t="s">
        <x:v>40</x:v>
      </x:c>
      <x:c r="G1580" s="0" t="s">
        <x:v>34</x:v>
      </x:c>
      <x:c r="H1580" s="0" t="s">
        <x:v>21</x:v>
      </x:c>
      <x:c r="I1580" s="0" t="s">
        <x:v>21</x:v>
      </x:c>
      <x:c r="J1580" s="0" t="s">
        <x:v>5506</x:v>
      </x:c>
      <x:c r="K1580" s="0">
        <x:f>hyperlink("","browser")</x:f>
      </x:c>
      <x:c r="L1580" s="0">
        <x:f>hyperlink("","iCat")</x:f>
      </x:c>
      <x:c r="M1580" s="0" t="s">
        <x:v>21</x:v>
      </x:c>
      <x:c r="N1580" s="0" t="s">
        <x:v>41</x:v>
      </x:c>
    </x:row>
    <x:row r="1581" spans="1:16">
      <x:c r="A1581" s="0" t="s">
        <x:v>5838</x:v>
      </x:c>
      <x:c r="B1581" s="0" t="s">
        <x:v>5839</x:v>
      </x:c>
      <x:c r="E1581" s="0" t="s">
        <x:v>5840</x:v>
      </x:c>
      <x:c r="F1581" s="0" t="s">
        <x:v>40</x:v>
      </x:c>
      <x:c r="G1581" s="0" t="s">
        <x:v>19</x:v>
      </x:c>
      <x:c r="H1581" s="0" t="s">
        <x:v>20</x:v>
      </x:c>
      <x:c r="I1581" s="0" t="s">
        <x:v>21</x:v>
      </x:c>
      <x:c r="J1581" s="0" t="s">
        <x:v>5506</x:v>
      </x:c>
      <x:c r="K1581" s="0">
        <x:f>hyperlink("","browser")</x:f>
      </x:c>
      <x:c r="L1581" s="0">
        <x:f>hyperlink("https://icat2.azurewebsites.net/icat/?ontology=ICD&amp;tab=ClassesTab&amp;id=http%3A%2F%2Fwho.int%2Ficd%23Z56","iCat")</x:f>
      </x:c>
      <x:c r="M1581" s="0" t="s">
        <x:v>20</x:v>
      </x:c>
      <x:c r="N1581" s="0" t="s">
        <x:v>19</x:v>
      </x:c>
    </x:row>
    <x:row r="1582" spans="1:16">
      <x:c r="A1582" s="0" t="s">
        <x:v>5841</x:v>
      </x:c>
      <x:c r="B1582" s="0" t="s">
        <x:v>5842</x:v>
      </x:c>
      <x:c r="C1582" s="0" t="s">
        <x:v>5843</x:v>
      </x:c>
      <x:c r="E1582" s="0" t="s">
        <x:v>5844</x:v>
      </x:c>
      <x:c r="F1582" s="0" t="s">
        <x:v>40</x:v>
      </x:c>
      <x:c r="G1582" s="0" t="s">
        <x:v>34</x:v>
      </x:c>
      <x:c r="H1582" s="0" t="s">
        <x:v>20</x:v>
      </x:c>
      <x:c r="I1582" s="0" t="s">
        <x:v>21</x:v>
      </x:c>
      <x:c r="J1582" s="0" t="s">
        <x:v>5506</x:v>
      </x:c>
      <x:c r="K1582" s="0">
        <x:f>hyperlink("","browser")</x:f>
      </x:c>
      <x:c r="L1582" s="0">
        <x:f>hyperlink("https://icat2.azurewebsites.net/icat/?ontology=ICD&amp;tab=ClassesTab&amp;id=http%3A%2F%2Fwho.int%2Ficd%23Z73.0","iCat")</x:f>
      </x:c>
      <x:c r="M1582" s="0" t="s">
        <x:v>21</x:v>
      </x:c>
      <x:c r="N1582" s="0" t="s">
        <x:v>41</x:v>
      </x:c>
    </x:row>
    <x:row r="1583" spans="1:16">
      <x:c r="B1583" s="0" t="s">
        <x:v>5845</x:v>
      </x:c>
      <x:c r="C1583" s="0" t="s">
        <x:v>5846</x:v>
      </x:c>
      <x:c r="E1583" s="0" t="s">
        <x:v>5847</x:v>
      </x:c>
      <x:c r="F1583" s="0" t="s">
        <x:v>40</x:v>
      </x:c>
      <x:c r="G1583" s="0" t="s">
        <x:v>34</x:v>
      </x:c>
      <x:c r="H1583" s="0" t="s">
        <x:v>21</x:v>
      </x:c>
      <x:c r="I1583" s="0" t="s">
        <x:v>21</x:v>
      </x:c>
      <x:c r="J1583" s="0" t="s">
        <x:v>5506</x:v>
      </x:c>
      <x:c r="K1583" s="0">
        <x:f>hyperlink("","browser")</x:f>
      </x:c>
      <x:c r="L1583" s="0">
        <x:f>hyperlink("","iCat")</x:f>
      </x:c>
      <x:c r="M1583" s="0" t="s">
        <x:v>21</x:v>
      </x:c>
      <x:c r="N1583" s="0" t="s">
        <x:v>41</x:v>
      </x:c>
    </x:row>
    <x:row r="1584" spans="1:16">
      <x:c r="B1584" s="0" t="s">
        <x:v>5848</x:v>
      </x:c>
      <x:c r="C1584" s="0" t="s">
        <x:v>5849</x:v>
      </x:c>
      <x:c r="E1584" s="0" t="s">
        <x:v>5850</x:v>
      </x:c>
      <x:c r="F1584" s="0" t="s">
        <x:v>40</x:v>
      </x:c>
      <x:c r="G1584" s="0" t="s">
        <x:v>34</x:v>
      </x:c>
      <x:c r="H1584" s="0" t="s">
        <x:v>21</x:v>
      </x:c>
      <x:c r="I1584" s="0" t="s">
        <x:v>21</x:v>
      </x:c>
      <x:c r="J1584" s="0" t="s">
        <x:v>5506</x:v>
      </x:c>
      <x:c r="K1584" s="0">
        <x:f>hyperlink("","browser")</x:f>
      </x:c>
      <x:c r="L1584" s="0">
        <x:f>hyperlink("","iCat")</x:f>
      </x:c>
      <x:c r="M1584" s="0" t="s">
        <x:v>21</x:v>
      </x:c>
      <x:c r="N1584" s="0" t="s">
        <x:v>41</x:v>
      </x:c>
    </x:row>
    <x:row r="1585" spans="1:16">
      <x:c r="A1585" s="0" t="s">
        <x:v>5851</x:v>
      </x:c>
      <x:c r="B1585" s="0" t="s">
        <x:v>5852</x:v>
      </x:c>
      <x:c r="E1585" s="0" t="s">
        <x:v>5853</x:v>
      </x:c>
      <x:c r="F1585" s="0" t="s">
        <x:v>40</x:v>
      </x:c>
      <x:c r="G1585" s="0" t="s">
        <x:v>19</x:v>
      </x:c>
      <x:c r="H1585" s="0" t="s">
        <x:v>20</x:v>
      </x:c>
      <x:c r="I1585" s="0" t="s">
        <x:v>21</x:v>
      </x:c>
      <x:c r="J1585" s="0" t="s">
        <x:v>5506</x:v>
      </x:c>
      <x:c r="K1585" s="0">
        <x:f>hyperlink("","browser")</x:f>
      </x:c>
      <x:c r="L1585" s="0">
        <x:f>hyperlink("https://icat2.azurewebsites.net/icat/?ontology=ICD&amp;tab=ClassesTab&amp;id=http%3A%2F%2Fwho.int%2Ficd%23Z55","iCat")</x:f>
      </x:c>
      <x:c r="M1585" s="0" t="s">
        <x:v>20</x:v>
      </x:c>
      <x:c r="N1585" s="0" t="s">
        <x:v>19</x:v>
      </x:c>
    </x:row>
    <x:row r="1586" spans="1:16">
      <x:c r="A1586" s="0" t="s">
        <x:v>5854</x:v>
      </x:c>
      <x:c r="B1586" s="0" t="s">
        <x:v>5855</x:v>
      </x:c>
      <x:c r="C1586" s="0" t="s">
        <x:v>5856</x:v>
      </x:c>
      <x:c r="E1586" s="0" t="s">
        <x:v>5857</x:v>
      </x:c>
      <x:c r="F1586" s="0" t="s">
        <x:v>40</x:v>
      </x:c>
      <x:c r="G1586" s="0" t="s">
        <x:v>34</x:v>
      </x:c>
      <x:c r="H1586" s="0" t="s">
        <x:v>20</x:v>
      </x:c>
      <x:c r="I1586" s="0" t="s">
        <x:v>21</x:v>
      </x:c>
      <x:c r="J1586" s="0" t="s">
        <x:v>5506</x:v>
      </x:c>
      <x:c r="K1586" s="0">
        <x:f>hyperlink("","browser")</x:f>
      </x:c>
      <x:c r="L1586" s="0">
        <x:f>hyperlink("https://icat2.azurewebsites.net/icat/?ontology=ICD&amp;tab=ClassesTab&amp;id=http%3A%2F%2Fwho.int%2Ficd%23Z55.0","iCat")</x:f>
      </x:c>
      <x:c r="M1586" s="0" t="s">
        <x:v>21</x:v>
      </x:c>
      <x:c r="N1586" s="0" t="s">
        <x:v>41</x:v>
      </x:c>
    </x:row>
    <x:row r="1587" spans="1:16">
      <x:c r="B1587" s="0" t="s">
        <x:v>5858</x:v>
      </x:c>
      <x:c r="C1587" s="0" t="s">
        <x:v>5859</x:v>
      </x:c>
      <x:c r="E1587" s="0" t="s">
        <x:v>5860</x:v>
      </x:c>
      <x:c r="F1587" s="0" t="s">
        <x:v>40</x:v>
      </x:c>
      <x:c r="G1587" s="0" t="s">
        <x:v>34</x:v>
      </x:c>
      <x:c r="H1587" s="0" t="s">
        <x:v>21</x:v>
      </x:c>
      <x:c r="I1587" s="0" t="s">
        <x:v>21</x:v>
      </x:c>
      <x:c r="J1587" s="0" t="s">
        <x:v>5506</x:v>
      </x:c>
      <x:c r="K1587" s="0">
        <x:f>hyperlink("","browser")</x:f>
      </x:c>
      <x:c r="L1587" s="0">
        <x:f>hyperlink("","iCat")</x:f>
      </x:c>
      <x:c r="M1587" s="0" t="s">
        <x:v>21</x:v>
      </x:c>
      <x:c r="N1587" s="0" t="s">
        <x:v>41</x:v>
      </x:c>
    </x:row>
    <x:row r="1588" spans="1:16">
      <x:c r="B1588" s="0" t="s">
        <x:v>5861</x:v>
      </x:c>
      <x:c r="C1588" s="0" t="s">
        <x:v>5862</x:v>
      </x:c>
      <x:c r="E1588" s="0" t="s">
        <x:v>5863</x:v>
      </x:c>
      <x:c r="F1588" s="0" t="s">
        <x:v>40</x:v>
      </x:c>
      <x:c r="G1588" s="0" t="s">
        <x:v>34</x:v>
      </x:c>
      <x:c r="H1588" s="0" t="s">
        <x:v>21</x:v>
      </x:c>
      <x:c r="I1588" s="0" t="s">
        <x:v>21</x:v>
      </x:c>
      <x:c r="J1588" s="0" t="s">
        <x:v>5506</x:v>
      </x:c>
      <x:c r="K1588" s="0">
        <x:f>hyperlink("","browser")</x:f>
      </x:c>
      <x:c r="L1588" s="0">
        <x:f>hyperlink("","iCat")</x:f>
      </x:c>
      <x:c r="M1588" s="0" t="s">
        <x:v>21</x:v>
      </x:c>
      <x:c r="N1588" s="0" t="s">
        <x:v>41</x:v>
      </x:c>
    </x:row>
    <x:row r="1589" spans="1:16">
      <x:c r="A1589" s="0" t="s">
        <x:v>5864</x:v>
      </x:c>
      <x:c r="B1589" s="0" t="s">
        <x:v>5865</x:v>
      </x:c>
      <x:c r="E1589" s="0" t="s">
        <x:v>5866</x:v>
      </x:c>
      <x:c r="F1589" s="0" t="s">
        <x:v>40</x:v>
      </x:c>
      <x:c r="G1589" s="0" t="s">
        <x:v>19</x:v>
      </x:c>
      <x:c r="H1589" s="0" t="s">
        <x:v>20</x:v>
      </x:c>
      <x:c r="I1589" s="0" t="s">
        <x:v>21</x:v>
      </x:c>
      <x:c r="J1589" s="0" t="s">
        <x:v>5506</x:v>
      </x:c>
      <x:c r="K1589" s="0">
        <x:f>hyperlink("","browser")</x:f>
      </x:c>
      <x:c r="L1589" s="0">
        <x:f>hyperlink("https://icat2.azurewebsites.net/icat/?ontology=ICD&amp;tab=ClassesTab&amp;id=http%3A%2F%2Fwho.int%2Ficd%231326_d5c5b789_da9f_4a74_86b8_ae9f244b45b5","iCat")</x:f>
      </x:c>
      <x:c r="M1589" s="0" t="s">
        <x:v>20</x:v>
      </x:c>
      <x:c r="N1589" s="0" t="s">
        <x:v>113</x:v>
      </x:c>
    </x:row>
    <x:row r="1590" spans="1:16">
      <x:c r="A1590" s="0" t="s">
        <x:v>5867</x:v>
      </x:c>
      <x:c r="B1590" s="0" t="s">
        <x:v>5868</x:v>
      </x:c>
      <x:c r="C1590" s="0" t="s">
        <x:v>5869</x:v>
      </x:c>
      <x:c r="E1590" s="0" t="s">
        <x:v>5870</x:v>
      </x:c>
      <x:c r="F1590" s="0" t="s">
        <x:v>40</x:v>
      </x:c>
      <x:c r="G1590" s="0" t="s">
        <x:v>34</x:v>
      </x:c>
      <x:c r="H1590" s="0" t="s">
        <x:v>20</x:v>
      </x:c>
      <x:c r="I1590" s="0" t="s">
        <x:v>21</x:v>
      </x:c>
      <x:c r="J1590" s="0" t="s">
        <x:v>5506</x:v>
      </x:c>
      <x:c r="K1590" s="0">
        <x:f>hyperlink("","browser")</x:f>
      </x:c>
      <x:c r="L1590" s="0">
        <x:f>hyperlink("https://icat2.azurewebsites.net/icat/?ontology=ICD&amp;tab=ClassesTab&amp;id=http%3A%2F%2Fwho.int%2Ficd%23Z60.3","iCat")</x:f>
      </x:c>
      <x:c r="M1590" s="0" t="s">
        <x:v>21</x:v>
      </x:c>
      <x:c r="N1590" s="0" t="s">
        <x:v>41</x:v>
      </x:c>
    </x:row>
    <x:row r="1591" spans="1:16">
      <x:c r="A1591" s="0" t="s">
        <x:v>5871</x:v>
      </x:c>
      <x:c r="B1591" s="0" t="s">
        <x:v>5872</x:v>
      </x:c>
      <x:c r="C1591" s="0" t="s">
        <x:v>5873</x:v>
      </x:c>
      <x:c r="E1591" s="0" t="s">
        <x:v>5874</x:v>
      </x:c>
      <x:c r="F1591" s="0" t="s">
        <x:v>40</x:v>
      </x:c>
      <x:c r="G1591" s="0" t="s">
        <x:v>34</x:v>
      </x:c>
      <x:c r="H1591" s="0" t="s">
        <x:v>20</x:v>
      </x:c>
      <x:c r="I1591" s="0" t="s">
        <x:v>21</x:v>
      </x:c>
      <x:c r="J1591" s="0" t="s">
        <x:v>5506</x:v>
      </x:c>
      <x:c r="K1591" s="0">
        <x:f>hyperlink("","browser")</x:f>
      </x:c>
      <x:c r="L1591" s="0">
        <x:f>hyperlink("https://icat2.azurewebsites.net/icat/?ontology=ICD&amp;tab=ClassesTab&amp;id=http%3A%2F%2Fwho.int%2Ficd%23Z73.5","iCat")</x:f>
      </x:c>
      <x:c r="M1591" s="0" t="s">
        <x:v>21</x:v>
      </x:c>
      <x:c r="N1591" s="0" t="s">
        <x:v>41</x:v>
      </x:c>
    </x:row>
    <x:row r="1592" spans="1:16">
      <x:c r="A1592" s="0" t="s">
        <x:v>5875</x:v>
      </x:c>
      <x:c r="B1592" s="0" t="s">
        <x:v>5876</x:v>
      </x:c>
      <x:c r="C1592" s="0" t="s">
        <x:v>5877</x:v>
      </x:c>
      <x:c r="E1592" s="0" t="s">
        <x:v>5878</x:v>
      </x:c>
      <x:c r="F1592" s="0" t="s">
        <x:v>40</x:v>
      </x:c>
      <x:c r="G1592" s="0" t="s">
        <x:v>34</x:v>
      </x:c>
      <x:c r="H1592" s="0" t="s">
        <x:v>20</x:v>
      </x:c>
      <x:c r="I1592" s="0" t="s">
        <x:v>21</x:v>
      </x:c>
      <x:c r="J1592" s="0" t="s">
        <x:v>5506</x:v>
      </x:c>
      <x:c r="K1592" s="0">
        <x:f>hyperlink("","browser")</x:f>
      </x:c>
      <x:c r="L1592" s="0">
        <x:f>hyperlink("https://icat2.azurewebsites.net/icat/?ontology=ICD&amp;tab=ClassesTab&amp;id=http%3A%2F%2Fwho.int%2Ficd%23Z60.4","iCat")</x:f>
      </x:c>
      <x:c r="M1592" s="0" t="s">
        <x:v>21</x:v>
      </x:c>
      <x:c r="N1592" s="0" t="s">
        <x:v>41</x:v>
      </x:c>
    </x:row>
    <x:row r="1593" spans="1:16">
      <x:c r="A1593" s="0" t="s">
        <x:v>5879</x:v>
      </x:c>
      <x:c r="B1593" s="0" t="s">
        <x:v>5880</x:v>
      </x:c>
      <x:c r="C1593" s="0" t="s">
        <x:v>5881</x:v>
      </x:c>
      <x:c r="E1593" s="0" t="s">
        <x:v>5882</x:v>
      </x:c>
      <x:c r="F1593" s="0" t="s">
        <x:v>40</x:v>
      </x:c>
      <x:c r="G1593" s="0" t="s">
        <x:v>34</x:v>
      </x:c>
      <x:c r="H1593" s="0" t="s">
        <x:v>20</x:v>
      </x:c>
      <x:c r="I1593" s="0" t="s">
        <x:v>21</x:v>
      </x:c>
      <x:c r="J1593" s="0" t="s">
        <x:v>5506</x:v>
      </x:c>
      <x:c r="K1593" s="0">
        <x:f>hyperlink("","browser")</x:f>
      </x:c>
      <x:c r="L1593" s="0">
        <x:f>hyperlink("https://icat2.azurewebsites.net/icat/?ontology=ICD&amp;tab=ClassesTab&amp;id=http%3A%2F%2Fwho.int%2Ficd%23Z60.5","iCat")</x:f>
      </x:c>
      <x:c r="M1593" s="0" t="s">
        <x:v>21</x:v>
      </x:c>
      <x:c r="N1593" s="0" t="s">
        <x:v>41</x:v>
      </x:c>
    </x:row>
    <x:row r="1594" spans="1:16">
      <x:c r="B1594" s="0" t="s">
        <x:v>5883</x:v>
      </x:c>
      <x:c r="C1594" s="0" t="s">
        <x:v>5884</x:v>
      </x:c>
      <x:c r="E1594" s="0" t="s">
        <x:v>5885</x:v>
      </x:c>
      <x:c r="F1594" s="0" t="s">
        <x:v>40</x:v>
      </x:c>
      <x:c r="G1594" s="0" t="s">
        <x:v>34</x:v>
      </x:c>
      <x:c r="H1594" s="0" t="s">
        <x:v>21</x:v>
      </x:c>
      <x:c r="I1594" s="0" t="s">
        <x:v>21</x:v>
      </x:c>
      <x:c r="J1594" s="0" t="s">
        <x:v>5506</x:v>
      </x:c>
      <x:c r="K1594" s="0">
        <x:f>hyperlink("","browser")</x:f>
      </x:c>
      <x:c r="L1594" s="0">
        <x:f>hyperlink("","iCat")</x:f>
      </x:c>
      <x:c r="M1594" s="0" t="s">
        <x:v>21</x:v>
      </x:c>
      <x:c r="N1594" s="0" t="s">
        <x:v>41</x:v>
      </x:c>
    </x:row>
    <x:row r="1595" spans="1:16">
      <x:c r="B1595" s="0" t="s">
        <x:v>5886</x:v>
      </x:c>
      <x:c r="C1595" s="0" t="s">
        <x:v>5887</x:v>
      </x:c>
      <x:c r="E1595" s="0" t="s">
        <x:v>5888</x:v>
      </x:c>
      <x:c r="F1595" s="0" t="s">
        <x:v>40</x:v>
      </x:c>
      <x:c r="G1595" s="0" t="s">
        <x:v>34</x:v>
      </x:c>
      <x:c r="H1595" s="0" t="s">
        <x:v>21</x:v>
      </x:c>
      <x:c r="I1595" s="0" t="s">
        <x:v>21</x:v>
      </x:c>
      <x:c r="J1595" s="0" t="s">
        <x:v>5506</x:v>
      </x:c>
      <x:c r="K1595" s="0">
        <x:f>hyperlink("","browser")</x:f>
      </x:c>
      <x:c r="L1595" s="0">
        <x:f>hyperlink("","iCat")</x:f>
      </x:c>
      <x:c r="M1595" s="0" t="s">
        <x:v>21</x:v>
      </x:c>
      <x:c r="N1595" s="0" t="s">
        <x:v>41</x:v>
      </x:c>
    </x:row>
    <x:row r="1596" spans="1:16">
      <x:c r="A1596" s="0" t="s">
        <x:v>5889</x:v>
      </x:c>
      <x:c r="B1596" s="0" t="s">
        <x:v>5890</x:v>
      </x:c>
      <x:c r="E1596" s="0" t="s">
        <x:v>5891</x:v>
      </x:c>
      <x:c r="F1596" s="0" t="s">
        <x:v>40</x:v>
      </x:c>
      <x:c r="G1596" s="0" t="s">
        <x:v>19</x:v>
      </x:c>
      <x:c r="H1596" s="0" t="s">
        <x:v>20</x:v>
      </x:c>
      <x:c r="I1596" s="0" t="s">
        <x:v>21</x:v>
      </x:c>
      <x:c r="J1596" s="0" t="s">
        <x:v>5506</x:v>
      </x:c>
      <x:c r="K1596" s="0">
        <x:f>hyperlink("","browser")</x:f>
      </x:c>
      <x:c r="L1596" s="0">
        <x:f>hyperlink("https://icat2.azurewebsites.net/icat/?ontology=ICD&amp;tab=ClassesTab&amp;id=http%3A%2F%2Fwho.int%2Ficd%23Z72","iCat")</x:f>
      </x:c>
      <x:c r="M1596" s="0" t="s">
        <x:v>20</x:v>
      </x:c>
      <x:c r="N1596" s="0" t="s">
        <x:v>29</x:v>
      </x:c>
    </x:row>
    <x:row r="1597" spans="1:16">
      <x:c r="A1597" s="0" t="s">
        <x:v>5892</x:v>
      </x:c>
      <x:c r="B1597" s="0" t="s">
        <x:v>5893</x:v>
      </x:c>
      <x:c r="C1597" s="0" t="s">
        <x:v>5894</x:v>
      </x:c>
      <x:c r="E1597" s="0" t="s">
        <x:v>5895</x:v>
      </x:c>
      <x:c r="F1597" s="0" t="s">
        <x:v>40</x:v>
      </x:c>
      <x:c r="G1597" s="0" t="s">
        <x:v>34</x:v>
      </x:c>
      <x:c r="H1597" s="0" t="s">
        <x:v>20</x:v>
      </x:c>
      <x:c r="I1597" s="0" t="s">
        <x:v>21</x:v>
      </x:c>
      <x:c r="J1597" s="0" t="s">
        <x:v>5506</x:v>
      </x:c>
      <x:c r="K1597" s="0">
        <x:f>hyperlink("","browser")</x:f>
      </x:c>
      <x:c r="L1597" s="0">
        <x:f>hyperlink("https://icat2.azurewebsites.net/icat/?ontology=ICD&amp;tab=ClassesTab&amp;id=http%3A%2F%2Fwho.int%2Ficd%2332_a1e2d908_1a12_4149_9c1f_2c0208bfe026","iCat")</x:f>
      </x:c>
      <x:c r="M1597" s="0" t="s">
        <x:v>21</x:v>
      </x:c>
      <x:c r="N1597" s="0" t="s">
        <x:v>41</x:v>
      </x:c>
    </x:row>
    <x:row r="1598" spans="1:16">
      <x:c r="A1598" s="0" t="s">
        <x:v>5896</x:v>
      </x:c>
      <x:c r="B1598" s="0" t="s">
        <x:v>5897</x:v>
      </x:c>
      <x:c r="C1598" s="0" t="s">
        <x:v>5898</x:v>
      </x:c>
      <x:c r="E1598" s="0" t="s">
        <x:v>5899</x:v>
      </x:c>
      <x:c r="F1598" s="0" t="s">
        <x:v>40</x:v>
      </x:c>
      <x:c r="G1598" s="0" t="s">
        <x:v>34</x:v>
      </x:c>
      <x:c r="H1598" s="0" t="s">
        <x:v>20</x:v>
      </x:c>
      <x:c r="I1598" s="0" t="s">
        <x:v>21</x:v>
      </x:c>
      <x:c r="J1598" s="0" t="s">
        <x:v>5506</x:v>
      </x:c>
      <x:c r="K1598" s="0">
        <x:f>hyperlink("","browser")</x:f>
      </x:c>
      <x:c r="L1598" s="0">
        <x:f>hyperlink("https://icat2.azurewebsites.net/icat/?ontology=ICD&amp;tab=ClassesTab&amp;id=http%3A%2F%2Fwho.int%2Ficd%23Z72.2","iCat")</x:f>
      </x:c>
      <x:c r="M1598" s="0" t="s">
        <x:v>21</x:v>
      </x:c>
      <x:c r="N1598" s="0" t="s">
        <x:v>41</x:v>
      </x:c>
    </x:row>
    <x:row r="1599" spans="1:16">
      <x:c r="A1599" s="0" t="s">
        <x:v>5900</x:v>
      </x:c>
      <x:c r="B1599" s="0" t="s">
        <x:v>5901</x:v>
      </x:c>
      <x:c r="C1599" s="0" t="s">
        <x:v>5902</x:v>
      </x:c>
      <x:c r="E1599" s="0" t="s">
        <x:v>5903</x:v>
      </x:c>
      <x:c r="F1599" s="0" t="s">
        <x:v>40</x:v>
      </x:c>
      <x:c r="G1599" s="0" t="s">
        <x:v>34</x:v>
      </x:c>
      <x:c r="H1599" s="0" t="s">
        <x:v>20</x:v>
      </x:c>
      <x:c r="I1599" s="0" t="s">
        <x:v>21</x:v>
      </x:c>
      <x:c r="J1599" s="0" t="s">
        <x:v>5506</x:v>
      </x:c>
      <x:c r="K1599" s="0">
        <x:f>hyperlink("","browser")</x:f>
      </x:c>
      <x:c r="L1599" s="0">
        <x:f>hyperlink("https://icat2.azurewebsites.net/icat/?ontology=ICD&amp;tab=ClassesTab&amp;id=http%3A%2F%2Fwho.int%2Ficd%23Z72.0","iCat")</x:f>
      </x:c>
      <x:c r="M1599" s="0" t="s">
        <x:v>21</x:v>
      </x:c>
      <x:c r="N1599" s="0" t="s">
        <x:v>41</x:v>
      </x:c>
    </x:row>
    <x:row r="1600" spans="1:16">
      <x:c r="A1600" s="0" t="s">
        <x:v>5904</x:v>
      </x:c>
      <x:c r="B1600" s="0" t="s">
        <x:v>5905</x:v>
      </x:c>
      <x:c r="C1600" s="0" t="s">
        <x:v>5906</x:v>
      </x:c>
      <x:c r="E1600" s="0" t="s">
        <x:v>5907</x:v>
      </x:c>
      <x:c r="F1600" s="0" t="s">
        <x:v>40</x:v>
      </x:c>
      <x:c r="G1600" s="0" t="s">
        <x:v>34</x:v>
      </x:c>
      <x:c r="H1600" s="0" t="s">
        <x:v>20</x:v>
      </x:c>
      <x:c r="I1600" s="0" t="s">
        <x:v>21</x:v>
      </x:c>
      <x:c r="J1600" s="0" t="s">
        <x:v>5506</x:v>
      </x:c>
      <x:c r="K1600" s="0">
        <x:f>hyperlink("","browser")</x:f>
      </x:c>
      <x:c r="L1600" s="0">
        <x:f>hyperlink("https://icat2.azurewebsites.net/icat/?ontology=ICD&amp;tab=ClassesTab&amp;id=http%3A%2F%2Fwho.int%2Ficd%23Z72.3","iCat")</x:f>
      </x:c>
      <x:c r="M1600" s="0" t="s">
        <x:v>21</x:v>
      </x:c>
      <x:c r="N1600" s="0" t="s">
        <x:v>41</x:v>
      </x:c>
    </x:row>
    <x:row r="1601" spans="1:16">
      <x:c r="A1601" s="0" t="s">
        <x:v>5908</x:v>
      </x:c>
      <x:c r="B1601" s="0" t="s">
        <x:v>5909</x:v>
      </x:c>
      <x:c r="C1601" s="0" t="s">
        <x:v>5910</x:v>
      </x:c>
      <x:c r="E1601" s="0" t="s">
        <x:v>5911</x:v>
      </x:c>
      <x:c r="F1601" s="0" t="s">
        <x:v>40</x:v>
      </x:c>
      <x:c r="G1601" s="0" t="s">
        <x:v>34</x:v>
      </x:c>
      <x:c r="H1601" s="0" t="s">
        <x:v>20</x:v>
      </x:c>
      <x:c r="I1601" s="0" t="s">
        <x:v>21</x:v>
      </x:c>
      <x:c r="J1601" s="0" t="s">
        <x:v>5506</x:v>
      </x:c>
      <x:c r="K1601" s="0">
        <x:f>hyperlink("","browser")</x:f>
      </x:c>
      <x:c r="L1601" s="0">
        <x:f>hyperlink("https://icat2.azurewebsites.net/icat/?ontology=ICD&amp;tab=ClassesTab&amp;id=http%3A%2F%2Fwho.int%2Ficd%23Z72.4","iCat")</x:f>
      </x:c>
      <x:c r="M1601" s="0" t="s">
        <x:v>21</x:v>
      </x:c>
      <x:c r="N1601" s="0" t="s">
        <x:v>41</x:v>
      </x:c>
    </x:row>
    <x:row r="1602" spans="1:16">
      <x:c r="B1602" s="0" t="s">
        <x:v>5912</x:v>
      </x:c>
      <x:c r="C1602" s="0" t="s">
        <x:v>5913</x:v>
      </x:c>
      <x:c r="E1602" s="0" t="s">
        <x:v>5914</x:v>
      </x:c>
      <x:c r="F1602" s="0" t="s">
        <x:v>40</x:v>
      </x:c>
      <x:c r="G1602" s="0" t="s">
        <x:v>34</x:v>
      </x:c>
      <x:c r="H1602" s="0" t="s">
        <x:v>21</x:v>
      </x:c>
      <x:c r="I1602" s="0" t="s">
        <x:v>21</x:v>
      </x:c>
      <x:c r="J1602" s="0" t="s">
        <x:v>5506</x:v>
      </x:c>
      <x:c r="K1602" s="0">
        <x:f>hyperlink("","browser")</x:f>
      </x:c>
      <x:c r="L1602" s="0">
        <x:f>hyperlink("","iCat")</x:f>
      </x:c>
      <x:c r="M1602" s="0" t="s">
        <x:v>21</x:v>
      </x:c>
      <x:c r="N1602" s="0" t="s">
        <x:v>41</x:v>
      </x:c>
    </x:row>
    <x:row r="1603" spans="1:16">
      <x:c r="B1603" s="0" t="s">
        <x:v>5915</x:v>
      </x:c>
      <x:c r="C1603" s="0" t="s">
        <x:v>5916</x:v>
      </x:c>
      <x:c r="E1603" s="0" t="s">
        <x:v>5917</x:v>
      </x:c>
      <x:c r="F1603" s="0" t="s">
        <x:v>40</x:v>
      </x:c>
      <x:c r="G1603" s="0" t="s">
        <x:v>34</x:v>
      </x:c>
      <x:c r="H1603" s="0" t="s">
        <x:v>21</x:v>
      </x:c>
      <x:c r="I1603" s="0" t="s">
        <x:v>21</x:v>
      </x:c>
      <x:c r="J1603" s="0" t="s">
        <x:v>5506</x:v>
      </x:c>
      <x:c r="K1603" s="0">
        <x:f>hyperlink("","browser")</x:f>
      </x:c>
      <x:c r="L1603" s="0">
        <x:f>hyperlink("","iCat")</x:f>
      </x:c>
      <x:c r="M1603" s="0" t="s">
        <x:v>21</x:v>
      </x:c>
      <x:c r="N1603" s="0" t="s">
        <x:v>41</x:v>
      </x:c>
    </x:row>
    <x:row r="1604" spans="1:16">
      <x:c r="A1604" s="0" t="s">
        <x:v>5918</x:v>
      </x:c>
      <x:c r="B1604" s="0" t="s">
        <x:v>5919</x:v>
      </x:c>
      <x:c r="E1604" s="0" t="s">
        <x:v>5920</x:v>
      </x:c>
      <x:c r="F1604" s="0" t="s">
        <x:v>40</x:v>
      </x:c>
      <x:c r="G1604" s="0" t="s">
        <x:v>19</x:v>
      </x:c>
      <x:c r="H1604" s="0" t="s">
        <x:v>20</x:v>
      </x:c>
      <x:c r="I1604" s="0" t="s">
        <x:v>21</x:v>
      </x:c>
      <x:c r="J1604" s="0" t="s">
        <x:v>5506</x:v>
      </x:c>
      <x:c r="K1604" s="0">
        <x:f>hyperlink("","browser")</x:f>
      </x:c>
      <x:c r="L1604" s="0">
        <x:f>hyperlink("https://icat2.azurewebsites.net/icat/?ontology=ICD&amp;tab=ClassesTab&amp;id=http%3A%2F%2Fwho.int%2Ficd%231377_d5c5b789_da9f_4a74_86b8_ae9f244b45b5","iCat")</x:f>
      </x:c>
      <x:c r="M1604" s="0" t="s">
        <x:v>21</x:v>
      </x:c>
      <x:c r="N1604" s="0" t="s">
        <x:v>41</x:v>
      </x:c>
    </x:row>
    <x:row r="1605" spans="1:16">
      <x:c r="A1605" s="0" t="s">
        <x:v>5921</x:v>
      </x:c>
      <x:c r="B1605" s="0" t="s">
        <x:v>5922</x:v>
      </x:c>
      <x:c r="E1605" s="0" t="s">
        <x:v>5923</x:v>
      </x:c>
      <x:c r="F1605" s="0" t="s">
        <x:v>40</x:v>
      </x:c>
      <x:c r="G1605" s="0" t="s">
        <x:v>19</x:v>
      </x:c>
      <x:c r="H1605" s="0" t="s">
        <x:v>20</x:v>
      </x:c>
      <x:c r="I1605" s="0" t="s">
        <x:v>21</x:v>
      </x:c>
      <x:c r="J1605" s="0" t="s">
        <x:v>5506</x:v>
      </x:c>
      <x:c r="K1605" s="0">
        <x:f>hyperlink("","browser")</x:f>
      </x:c>
      <x:c r="L1605" s="0">
        <x:f>hyperlink("https://icat2.azurewebsites.net/icat/?ontology=ICD&amp;tab=ClassesTab&amp;id=http%3A%2F%2Fwho.int%2Ficd%231394_d5c5b789_da9f_4a74_86b8_ae9f244b45b5","iCat")</x:f>
      </x:c>
      <x:c r="M1605" s="0" t="s">
        <x:v>21</x:v>
      </x:c>
      <x:c r="N1605" s="0" t="s">
        <x:v>41</x:v>
      </x:c>
    </x:row>
    <x:row r="1606" spans="1:16">
      <x:c r="A1606" s="0" t="s">
        <x:v>5924</x:v>
      </x:c>
      <x:c r="B1606" s="0" t="s">
        <x:v>5925</x:v>
      </x:c>
      <x:c r="C1606" s="0" t="s">
        <x:v>5926</x:v>
      </x:c>
      <x:c r="E1606" s="0" t="s">
        <x:v>5927</x:v>
      </x:c>
      <x:c r="F1606" s="0" t="s">
        <x:v>40</x:v>
      </x:c>
      <x:c r="G1606" s="0" t="s">
        <x:v>19</x:v>
      </x:c>
      <x:c r="H1606" s="0" t="s">
        <x:v>20</x:v>
      </x:c>
      <x:c r="I1606" s="0" t="s">
        <x:v>21</x:v>
      </x:c>
      <x:c r="J1606" s="0" t="s">
        <x:v>5506</x:v>
      </x:c>
      <x:c r="K1606" s="0">
        <x:f>hyperlink("","browser")</x:f>
      </x:c>
      <x:c r="L1606" s="0">
        <x:f>hyperlink("https://icat2.azurewebsites.net/icat/?ontology=ICD&amp;tab=ClassesTab&amp;id=http%3A%2F%2Fwho.int%2Ficd%231428_d5c5b789_da9f_4a74_86b8_ae9f244b45b5","iCat")</x:f>
      </x:c>
      <x:c r="M1606" s="0" t="s">
        <x:v>21</x:v>
      </x:c>
      <x:c r="N1606" s="0" t="s">
        <x:v>41</x:v>
      </x:c>
    </x:row>
    <x:row r="1607" spans="1:16">
      <x:c r="A1607" s="0" t="s">
        <x:v>5928</x:v>
      </x:c>
      <x:c r="B1607" s="0" t="s">
        <x:v>5929</x:v>
      </x:c>
      <x:c r="C1607" s="0" t="s">
        <x:v>5930</x:v>
      </x:c>
      <x:c r="E1607" s="0" t="s">
        <x:v>5931</x:v>
      </x:c>
      <x:c r="F1607" s="0" t="s">
        <x:v>40</x:v>
      </x:c>
      <x:c r="G1607" s="0" t="s">
        <x:v>19</x:v>
      </x:c>
      <x:c r="H1607" s="0" t="s">
        <x:v>20</x:v>
      </x:c>
      <x:c r="I1607" s="0" t="s">
        <x:v>21</x:v>
      </x:c>
      <x:c r="J1607" s="0" t="s">
        <x:v>5506</x:v>
      </x:c>
      <x:c r="K1607" s="0">
        <x:f>hyperlink("","browser")</x:f>
      </x:c>
      <x:c r="L1607" s="0">
        <x:f>hyperlink("https://icat2.azurewebsites.net/icat/?ontology=ICD&amp;tab=ClassesTab&amp;id=http%3A%2F%2Fwho.int%2Ficd%23Z63.0","iCat")</x:f>
      </x:c>
      <x:c r="M1607" s="0" t="s">
        <x:v>20</x:v>
      </x:c>
      <x:c r="N1607" s="0" t="s">
        <x:v>34</x:v>
      </x:c>
    </x:row>
    <x:row r="1608" spans="1:16">
      <x:c r="A1608" s="0" t="s">
        <x:v>5932</x:v>
      </x:c>
      <x:c r="B1608" s="0" t="s">
        <x:v>5933</x:v>
      </x:c>
      <x:c r="C1608" s="0" t="s">
        <x:v>5934</x:v>
      </x:c>
      <x:c r="E1608" s="0" t="s">
        <x:v>5935</x:v>
      </x:c>
      <x:c r="F1608" s="0" t="s">
        <x:v>40</x:v>
      </x:c>
      <x:c r="G1608" s="0" t="s">
        <x:v>34</x:v>
      </x:c>
      <x:c r="H1608" s="0" t="s">
        <x:v>20</x:v>
      </x:c>
      <x:c r="I1608" s="0" t="s">
        <x:v>21</x:v>
      </x:c>
      <x:c r="J1608" s="0" t="s">
        <x:v>5506</x:v>
      </x:c>
      <x:c r="K1608" s="0">
        <x:f>hyperlink("","browser")</x:f>
      </x:c>
      <x:c r="L1608" s="0">
        <x:f>hyperlink("https://icat2.azurewebsites.net/icat/?ontology=ICD&amp;tab=ClassesTab&amp;id=http%3A%2F%2Fwho.int%2Ficd%235115_378b7cb7_5b17_422d_b68b_e793f5e48664","iCat")</x:f>
      </x:c>
      <x:c r="M1608" s="0" t="s">
        <x:v>21</x:v>
      </x:c>
      <x:c r="N1608" s="0" t="s">
        <x:v>41</x:v>
      </x:c>
    </x:row>
    <x:row r="1609" spans="1:16">
      <x:c r="A1609" s="0" t="s">
        <x:v>5936</x:v>
      </x:c>
      <x:c r="B1609" s="0" t="s">
        <x:v>5937</x:v>
      </x:c>
      <x:c r="C1609" s="0" t="s">
        <x:v>5938</x:v>
      </x:c>
      <x:c r="E1609" s="0" t="s">
        <x:v>5939</x:v>
      </x:c>
      <x:c r="F1609" s="0" t="s">
        <x:v>40</x:v>
      </x:c>
      <x:c r="G1609" s="0" t="s">
        <x:v>34</x:v>
      </x:c>
      <x:c r="H1609" s="0" t="s">
        <x:v>20</x:v>
      </x:c>
      <x:c r="I1609" s="0" t="s">
        <x:v>21</x:v>
      </x:c>
      <x:c r="J1609" s="0" t="s">
        <x:v>5506</x:v>
      </x:c>
      <x:c r="K1609" s="0">
        <x:f>hyperlink("","browser")</x:f>
      </x:c>
      <x:c r="L1609" s="0">
        <x:f>hyperlink("https://icat2.azurewebsites.net/icat/?ontology=ICD&amp;tab=ClassesTab&amp;id=http%3A%2F%2Fwho.int%2Ficd%234806_ec61a7c4_a811_4a6f_9fa7_7d5743205846","iCat")</x:f>
      </x:c>
      <x:c r="M1609" s="0" t="s">
        <x:v>21</x:v>
      </x:c>
      <x:c r="N1609" s="0" t="s">
        <x:v>41</x:v>
      </x:c>
    </x:row>
    <x:row r="1610" spans="1:16">
      <x:c r="B1610" s="0" t="s">
        <x:v>5940</x:v>
      </x:c>
      <x:c r="C1610" s="0" t="s">
        <x:v>5941</x:v>
      </x:c>
      <x:c r="E1610" s="0" t="s">
        <x:v>5942</x:v>
      </x:c>
      <x:c r="F1610" s="0" t="s">
        <x:v>40</x:v>
      </x:c>
      <x:c r="G1610" s="0" t="s">
        <x:v>34</x:v>
      </x:c>
      <x:c r="H1610" s="0" t="s">
        <x:v>21</x:v>
      </x:c>
      <x:c r="I1610" s="0" t="s">
        <x:v>21</x:v>
      </x:c>
      <x:c r="J1610" s="0" t="s">
        <x:v>5506</x:v>
      </x:c>
      <x:c r="K1610" s="0">
        <x:f>hyperlink("","browser")</x:f>
      </x:c>
      <x:c r="L1610" s="0">
        <x:f>hyperlink("","iCat")</x:f>
      </x:c>
      <x:c r="M1610" s="0" t="s">
        <x:v>21</x:v>
      </x:c>
      <x:c r="N1610" s="0" t="s">
        <x:v>41</x:v>
      </x:c>
    </x:row>
    <x:row r="1611" spans="1:16">
      <x:c r="B1611" s="0" t="s">
        <x:v>5943</x:v>
      </x:c>
      <x:c r="C1611" s="0" t="s">
        <x:v>5944</x:v>
      </x:c>
      <x:c r="E1611" s="0" t="s">
        <x:v>5945</x:v>
      </x:c>
      <x:c r="F1611" s="0" t="s">
        <x:v>40</x:v>
      </x:c>
      <x:c r="G1611" s="0" t="s">
        <x:v>34</x:v>
      </x:c>
      <x:c r="H1611" s="0" t="s">
        <x:v>21</x:v>
      </x:c>
      <x:c r="I1611" s="0" t="s">
        <x:v>21</x:v>
      </x:c>
      <x:c r="J1611" s="0" t="s">
        <x:v>5506</x:v>
      </x:c>
      <x:c r="K1611" s="0">
        <x:f>hyperlink("","browser")</x:f>
      </x:c>
      <x:c r="L1611" s="0">
        <x:f>hyperlink("","iCat")</x:f>
      </x:c>
      <x:c r="M1611" s="0" t="s">
        <x:v>21</x:v>
      </x:c>
      <x:c r="N1611" s="0" t="s">
        <x:v>41</x:v>
      </x:c>
    </x:row>
    <x:row r="1612" spans="1:16">
      <x:c r="A1612" s="0" t="s">
        <x:v>5946</x:v>
      </x:c>
      <x:c r="B1612" s="0" t="s">
        <x:v>5947</x:v>
      </x:c>
      <x:c r="C1612" s="0" t="s">
        <x:v>5948</x:v>
      </x:c>
      <x:c r="E1612" s="0" t="s">
        <x:v>5949</x:v>
      </x:c>
      <x:c r="F1612" s="0" t="s">
        <x:v>40</x:v>
      </x:c>
      <x:c r="G1612" s="0" t="s">
        <x:v>19</x:v>
      </x:c>
      <x:c r="H1612" s="0" t="s">
        <x:v>20</x:v>
      </x:c>
      <x:c r="I1612" s="0" t="s">
        <x:v>21</x:v>
      </x:c>
      <x:c r="J1612" s="0" t="s">
        <x:v>5506</x:v>
      </x:c>
      <x:c r="K1612" s="0">
        <x:f>hyperlink("","browser")</x:f>
      </x:c>
      <x:c r="L1612" s="0">
        <x:f>hyperlink("https://icat2.azurewebsites.net/icat/?ontology=ICD&amp;tab=ClassesTab&amp;id=http%3A%2F%2Fwho.int%2Ficd%2380_936ba54e_fb38_4d87_9e6d_f7611ae2a8a5","iCat")</x:f>
      </x:c>
      <x:c r="M1612" s="0" t="s">
        <x:v>21</x:v>
      </x:c>
      <x:c r="N1612" s="0" t="s">
        <x:v>41</x:v>
      </x:c>
    </x:row>
    <x:row r="1613" spans="1:16">
      <x:c r="A1613" s="0" t="s">
        <x:v>5950</x:v>
      </x:c>
      <x:c r="B1613" s="0" t="s">
        <x:v>5951</x:v>
      </x:c>
      <x:c r="E1613" s="0" t="s">
        <x:v>5952</x:v>
      </x:c>
      <x:c r="F1613" s="0" t="s">
        <x:v>40</x:v>
      </x:c>
      <x:c r="G1613" s="0" t="s">
        <x:v>19</x:v>
      </x:c>
      <x:c r="H1613" s="0" t="s">
        <x:v>20</x:v>
      </x:c>
      <x:c r="I1613" s="0" t="s">
        <x:v>21</x:v>
      </x:c>
      <x:c r="J1613" s="0" t="s">
        <x:v>5506</x:v>
      </x:c>
      <x:c r="K1613" s="0">
        <x:f>hyperlink("","browser")</x:f>
      </x:c>
      <x:c r="L1613" s="0">
        <x:f>hyperlink("https://icat2.azurewebsites.net/icat/?ontology=ICD&amp;tab=ClassesTab&amp;id=http%3A%2F%2Fwho.int%2Ficd%231479_d5c5b789_da9f_4a74_86b8_ae9f244b45b5","iCat")</x:f>
      </x:c>
      <x:c r="M1613" s="0" t="s">
        <x:v>20</x:v>
      </x:c>
      <x:c r="N1613" s="0" t="s">
        <x:v>34</x:v>
      </x:c>
    </x:row>
    <x:row r="1614" spans="1:16">
      <x:c r="A1614" s="0" t="s">
        <x:v>5953</x:v>
      </x:c>
      <x:c r="B1614" s="0" t="s">
        <x:v>5954</x:v>
      </x:c>
      <x:c r="C1614" s="0" t="s">
        <x:v>5955</x:v>
      </x:c>
      <x:c r="E1614" s="0" t="s">
        <x:v>5956</x:v>
      </x:c>
      <x:c r="F1614" s="0" t="s">
        <x:v>40</x:v>
      </x:c>
      <x:c r="G1614" s="0" t="s">
        <x:v>34</x:v>
      </x:c>
      <x:c r="H1614" s="0" t="s">
        <x:v>20</x:v>
      </x:c>
      <x:c r="I1614" s="0" t="s">
        <x:v>21</x:v>
      </x:c>
      <x:c r="J1614" s="0" t="s">
        <x:v>5506</x:v>
      </x:c>
      <x:c r="K1614" s="0">
        <x:f>hyperlink("","browser")</x:f>
      </x:c>
      <x:c r="L1614" s="0">
        <x:f>hyperlink("https://icat2.azurewebsites.net/icat/?ontology=ICD&amp;tab=ClassesTab&amp;id=http%3A%2F%2Fwho.int%2Ficd%235205_378b7cb7_5b17_422d_b68b_e793f5e48664","iCat")</x:f>
      </x:c>
      <x:c r="M1614" s="0" t="s">
        <x:v>21</x:v>
      </x:c>
      <x:c r="N1614" s="0" t="s">
        <x:v>41</x:v>
      </x:c>
    </x:row>
    <x:row r="1615" spans="1:16">
      <x:c r="A1615" s="0" t="s">
        <x:v>5957</x:v>
      </x:c>
      <x:c r="B1615" s="0" t="s">
        <x:v>5958</x:v>
      </x:c>
      <x:c r="C1615" s="0" t="s">
        <x:v>5959</x:v>
      </x:c>
      <x:c r="E1615" s="0" t="s">
        <x:v>5960</x:v>
      </x:c>
      <x:c r="F1615" s="0" t="s">
        <x:v>40</x:v>
      </x:c>
      <x:c r="G1615" s="0" t="s">
        <x:v>34</x:v>
      </x:c>
      <x:c r="H1615" s="0" t="s">
        <x:v>20</x:v>
      </x:c>
      <x:c r="I1615" s="0" t="s">
        <x:v>21</x:v>
      </x:c>
      <x:c r="J1615" s="0" t="s">
        <x:v>5506</x:v>
      </x:c>
      <x:c r="K1615" s="0">
        <x:f>hyperlink("","browser")</x:f>
      </x:c>
      <x:c r="L1615" s="0">
        <x:f>hyperlink("https://icat2.azurewebsites.net/icat/?ontology=ICD&amp;tab=ClassesTab&amp;id=http%3A%2F%2Fwho.int%2Ficd%236615_b203ab4b_c346_4ae8_bf5c_021059193f8c","iCat")</x:f>
      </x:c>
      <x:c r="M1615" s="0" t="s">
        <x:v>21</x:v>
      </x:c>
      <x:c r="N1615" s="0" t="s">
        <x:v>41</x:v>
      </x:c>
    </x:row>
    <x:row r="1616" spans="1:16">
      <x:c r="B1616" s="0" t="s">
        <x:v>5961</x:v>
      </x:c>
      <x:c r="C1616" s="0" t="s">
        <x:v>5962</x:v>
      </x:c>
      <x:c r="E1616" s="0" t="s">
        <x:v>5963</x:v>
      </x:c>
      <x:c r="F1616" s="0" t="s">
        <x:v>40</x:v>
      </x:c>
      <x:c r="G1616" s="0" t="s">
        <x:v>34</x:v>
      </x:c>
      <x:c r="H1616" s="0" t="s">
        <x:v>21</x:v>
      </x:c>
      <x:c r="I1616" s="0" t="s">
        <x:v>21</x:v>
      </x:c>
      <x:c r="J1616" s="0" t="s">
        <x:v>5506</x:v>
      </x:c>
      <x:c r="K1616" s="0">
        <x:f>hyperlink("","browser")</x:f>
      </x:c>
      <x:c r="L1616" s="0">
        <x:f>hyperlink("","iCat")</x:f>
      </x:c>
      <x:c r="M1616" s="0" t="s">
        <x:v>21</x:v>
      </x:c>
      <x:c r="N1616" s="0" t="s">
        <x:v>41</x:v>
      </x:c>
    </x:row>
    <x:row r="1617" spans="1:16">
      <x:c r="B1617" s="0" t="s">
        <x:v>5964</x:v>
      </x:c>
      <x:c r="C1617" s="0" t="s">
        <x:v>5965</x:v>
      </x:c>
      <x:c r="E1617" s="0" t="s">
        <x:v>5966</x:v>
      </x:c>
      <x:c r="F1617" s="0" t="s">
        <x:v>40</x:v>
      </x:c>
      <x:c r="G1617" s="0" t="s">
        <x:v>34</x:v>
      </x:c>
      <x:c r="H1617" s="0" t="s">
        <x:v>21</x:v>
      </x:c>
      <x:c r="I1617" s="0" t="s">
        <x:v>21</x:v>
      </x:c>
      <x:c r="J1617" s="0" t="s">
        <x:v>5506</x:v>
      </x:c>
      <x:c r="K1617" s="0">
        <x:f>hyperlink("","browser")</x:f>
      </x:c>
      <x:c r="L1617" s="0">
        <x:f>hyperlink("","iCat")</x:f>
      </x:c>
      <x:c r="M1617" s="0" t="s">
        <x:v>21</x:v>
      </x:c>
      <x:c r="N1617" s="0" t="s">
        <x:v>41</x:v>
      </x:c>
    </x:row>
    <x:row r="1618" spans="1:16">
      <x:c r="A1618" s="0" t="s">
        <x:v>5967</x:v>
      </x:c>
      <x:c r="B1618" s="0" t="s">
        <x:v>5968</x:v>
      </x:c>
      <x:c r="C1618" s="0" t="s">
        <x:v>5969</x:v>
      </x:c>
      <x:c r="E1618" s="0" t="s">
        <x:v>5970</x:v>
      </x:c>
      <x:c r="F1618" s="0" t="s">
        <x:v>40</x:v>
      </x:c>
      <x:c r="G1618" s="0" t="s">
        <x:v>19</x:v>
      </x:c>
      <x:c r="H1618" s="0" t="s">
        <x:v>20</x:v>
      </x:c>
      <x:c r="I1618" s="0" t="s">
        <x:v>21</x:v>
      </x:c>
      <x:c r="J1618" s="0" t="s">
        <x:v>5506</x:v>
      </x:c>
      <x:c r="K1618" s="0">
        <x:f>hyperlink("","browser")</x:f>
      </x:c>
      <x:c r="L1618" s="0">
        <x:f>hyperlink("https://icat2.azurewebsites.net/icat/?ontology=ICD&amp;tab=ClassesTab&amp;id=http%3A%2F%2Fwho.int%2Ficd%23Z63","iCat")</x:f>
      </x:c>
      <x:c r="M1618" s="0" t="s">
        <x:v>21</x:v>
      </x:c>
      <x:c r="N1618" s="0" t="s">
        <x:v>41</x:v>
      </x:c>
    </x:row>
    <x:row r="1619" spans="1:16">
      <x:c r="A1619" s="0" t="s">
        <x:v>5971</x:v>
      </x:c>
      <x:c r="B1619" s="0" t="s">
        <x:v>5972</x:v>
      </x:c>
      <x:c r="D1619" s="0" t="s">
        <x:v>5973</x:v>
      </x:c>
      <x:c r="E1619" s="0" t="s">
        <x:v>5974</x:v>
      </x:c>
      <x:c r="F1619" s="0" t="s">
        <x:v>28</x:v>
      </x:c>
      <x:c r="G1619" s="0" t="s">
        <x:v>34</x:v>
      </x:c>
      <x:c r="H1619" s="0" t="s">
        <x:v>20</x:v>
      </x:c>
      <x:c r="I1619" s="0" t="s">
        <x:v>21</x:v>
      </x:c>
      <x:c r="J1619" s="0" t="s">
        <x:v>5506</x:v>
      </x:c>
      <x:c r="K1619" s="0">
        <x:f>hyperlink("","browser")</x:f>
      </x:c>
      <x:c r="L1619" s="0">
        <x:f>hyperlink("https://icat2.azurewebsites.net/icat/?ontology=ICD&amp;tab=ClassesTab&amp;id=http%3A%2F%2Fwho.int%2Ficd%231496_d5c5b789_da9f_4a74_86b8_ae9f244b45b5","iCat")</x:f>
      </x:c>
      <x:c r="M1619" s="0" t="s">
        <x:v>20</x:v>
      </x:c>
      <x:c r="N1619" s="0" t="s">
        <x:v>113</x:v>
      </x:c>
    </x:row>
    <x:row r="1620" spans="1:16">
      <x:c r="A1620" s="0" t="s">
        <x:v>5975</x:v>
      </x:c>
      <x:c r="B1620" s="0" t="s">
        <x:v>5976</x:v>
      </x:c>
      <x:c r="C1620" s="0" t="s">
        <x:v>5977</x:v>
      </x:c>
      <x:c r="E1620" s="0" t="s">
        <x:v>5978</x:v>
      </x:c>
      <x:c r="F1620" s="0" t="s">
        <x:v>40</x:v>
      </x:c>
      <x:c r="G1620" s="0" t="s">
        <x:v>19</x:v>
      </x:c>
      <x:c r="H1620" s="0" t="s">
        <x:v>20</x:v>
      </x:c>
      <x:c r="I1620" s="0" t="s">
        <x:v>21</x:v>
      </x:c>
      <x:c r="J1620" s="0" t="s">
        <x:v>5506</x:v>
      </x:c>
      <x:c r="K1620" s="0">
        <x:f>hyperlink("","browser")</x:f>
      </x:c>
      <x:c r="L1620" s="0">
        <x:f>hyperlink("https://icat2.azurewebsites.net/icat/?ontology=ICD&amp;tab=ClassesTab&amp;id=http%3A%2F%2Fwho.int%2Ficd%23Z65.4","iCat")</x:f>
      </x:c>
      <x:c r="M1620" s="0" t="s">
        <x:v>21</x:v>
      </x:c>
      <x:c r="N1620" s="0" t="s">
        <x:v>41</x:v>
      </x:c>
    </x:row>
    <x:row r="1621" spans="1:16">
      <x:c r="A1621" s="0" t="s">
        <x:v>5979</x:v>
      </x:c>
      <x:c r="B1621" s="0" t="s">
        <x:v>5980</x:v>
      </x:c>
      <x:c r="C1621" s="0" t="s">
        <x:v>5981</x:v>
      </x:c>
      <x:c r="E1621" s="0" t="s">
        <x:v>5982</x:v>
      </x:c>
      <x:c r="F1621" s="0" t="s">
        <x:v>40</x:v>
      </x:c>
      <x:c r="G1621" s="0" t="s">
        <x:v>19</x:v>
      </x:c>
      <x:c r="H1621" s="0" t="s">
        <x:v>20</x:v>
      </x:c>
      <x:c r="I1621" s="0" t="s">
        <x:v>21</x:v>
      </x:c>
      <x:c r="J1621" s="0" t="s">
        <x:v>5506</x:v>
      </x:c>
      <x:c r="K1621" s="0">
        <x:f>hyperlink("","browser")</x:f>
      </x:c>
      <x:c r="L1621" s="0">
        <x:f>hyperlink("https://icat2.azurewebsites.net/icat/?ontology=ICD&amp;tab=ClassesTab&amp;id=http%3A%2F%2Fwho.int%2Ficd%23Z65.5","iCat")</x:f>
      </x:c>
      <x:c r="M1621" s="0" t="s">
        <x:v>21</x:v>
      </x:c>
      <x:c r="N1621" s="0" t="s">
        <x:v>41</x:v>
      </x:c>
    </x:row>
    <x:row r="1622" spans="1:16">
      <x:c r="A1622" s="0" t="s">
        <x:v>5983</x:v>
      </x:c>
      <x:c r="B1622" s="0" t="s">
        <x:v>5984</x:v>
      </x:c>
      <x:c r="C1622" s="0" t="s">
        <x:v>5985</x:v>
      </x:c>
      <x:c r="E1622" s="0" t="s">
        <x:v>5986</x:v>
      </x:c>
      <x:c r="F1622" s="0" t="s">
        <x:v>40</x:v>
      </x:c>
      <x:c r="G1622" s="0" t="s">
        <x:v>19</x:v>
      </x:c>
      <x:c r="H1622" s="0" t="s">
        <x:v>20</x:v>
      </x:c>
      <x:c r="I1622" s="0" t="s">
        <x:v>21</x:v>
      </x:c>
      <x:c r="J1622" s="0" t="s">
        <x:v>5506</x:v>
      </x:c>
      <x:c r="K1622" s="0">
        <x:f>hyperlink("","browser")</x:f>
      </x:c>
      <x:c r="L1622" s="0">
        <x:f>hyperlink("https://icat2.azurewebsites.net/icat/?ontology=ICD&amp;tab=ClassesTab&amp;id=http%3A%2F%2Fwho.int%2Ficd%235994_ec61a7c4_a811_4a6f_9fa7_7d5743205846","iCat")</x:f>
      </x:c>
      <x:c r="M1622" s="0" t="s">
        <x:v>20</x:v>
      </x:c>
      <x:c r="N1622" s="0" t="s">
        <x:v>87</x:v>
      </x:c>
    </x:row>
    <x:row r="1623" spans="1:16">
      <x:c r="A1623" s="0" t="s">
        <x:v>5987</x:v>
      </x:c>
      <x:c r="B1623" s="0" t="s">
        <x:v>5988</x:v>
      </x:c>
      <x:c r="C1623" s="0" t="s">
        <x:v>5989</x:v>
      </x:c>
      <x:c r="E1623" s="0" t="s">
        <x:v>5990</x:v>
      </x:c>
      <x:c r="F1623" s="0" t="s">
        <x:v>40</x:v>
      </x:c>
      <x:c r="G1623" s="0" t="s">
        <x:v>34</x:v>
      </x:c>
      <x:c r="H1623" s="0" t="s">
        <x:v>20</x:v>
      </x:c>
      <x:c r="I1623" s="0" t="s">
        <x:v>21</x:v>
      </x:c>
      <x:c r="J1623" s="0" t="s">
        <x:v>5506</x:v>
      </x:c>
      <x:c r="K1623" s="0">
        <x:f>hyperlink("","browser")</x:f>
      </x:c>
      <x:c r="L1623" s="0">
        <x:f>hyperlink("https://icat2.azurewebsites.net/icat/?ontology=ICD&amp;tab=ClassesTab&amp;id=http%3A%2F%2Fwho.int%2Ficd%236014_ec61a7c4_a811_4a6f_9fa7_7d5743205846","iCat")</x:f>
      </x:c>
      <x:c r="M1623" s="0" t="s">
        <x:v>21</x:v>
      </x:c>
      <x:c r="N1623" s="0" t="s">
        <x:v>41</x:v>
      </x:c>
    </x:row>
    <x:row r="1624" spans="1:16">
      <x:c r="A1624" s="0" t="s">
        <x:v>5991</x:v>
      </x:c>
      <x:c r="B1624" s="0" t="s">
        <x:v>5992</x:v>
      </x:c>
      <x:c r="C1624" s="0" t="s">
        <x:v>5993</x:v>
      </x:c>
      <x:c r="E1624" s="0" t="s">
        <x:v>5994</x:v>
      </x:c>
      <x:c r="F1624" s="0" t="s">
        <x:v>40</x:v>
      </x:c>
      <x:c r="G1624" s="0" t="s">
        <x:v>34</x:v>
      </x:c>
      <x:c r="H1624" s="0" t="s">
        <x:v>20</x:v>
      </x:c>
      <x:c r="I1624" s="0" t="s">
        <x:v>21</x:v>
      </x:c>
      <x:c r="J1624" s="0" t="s">
        <x:v>5506</x:v>
      </x:c>
      <x:c r="K1624" s="0">
        <x:f>hyperlink("","browser")</x:f>
      </x:c>
      <x:c r="L1624" s="0">
        <x:f>hyperlink("https://icat2.azurewebsites.net/icat/?ontology=ICD&amp;tab=ClassesTab&amp;id=http%3A%2F%2Fwho.int%2Ficd%232856_890e173e_8bc7_44a1_9345_a738531fdd8e","iCat")</x:f>
      </x:c>
      <x:c r="M1624" s="0" t="s">
        <x:v>21</x:v>
      </x:c>
      <x:c r="N1624" s="0" t="s">
        <x:v>41</x:v>
      </x:c>
    </x:row>
    <x:row r="1625" spans="1:16">
      <x:c r="A1625" s="0" t="s">
        <x:v>5995</x:v>
      </x:c>
      <x:c r="B1625" s="0" t="s">
        <x:v>5996</x:v>
      </x:c>
      <x:c r="C1625" s="0" t="s">
        <x:v>5997</x:v>
      </x:c>
      <x:c r="E1625" s="0" t="s">
        <x:v>5998</x:v>
      </x:c>
      <x:c r="F1625" s="0" t="s">
        <x:v>40</x:v>
      </x:c>
      <x:c r="G1625" s="0" t="s">
        <x:v>34</x:v>
      </x:c>
      <x:c r="H1625" s="0" t="s">
        <x:v>20</x:v>
      </x:c>
      <x:c r="I1625" s="0" t="s">
        <x:v>21</x:v>
      </x:c>
      <x:c r="J1625" s="0" t="s">
        <x:v>5506</x:v>
      </x:c>
      <x:c r="K1625" s="0">
        <x:f>hyperlink("","browser")</x:f>
      </x:c>
      <x:c r="L1625" s="0">
        <x:f>hyperlink("https://icat2.azurewebsites.net/icat/?ontology=ICD&amp;tab=ClassesTab&amp;id=http%3A%2F%2Fwho.int%2Ficd%236033_ec61a7c4_a811_4a6f_9fa7_7d5743205846","iCat")</x:f>
      </x:c>
      <x:c r="M1625" s="0" t="s">
        <x:v>21</x:v>
      </x:c>
      <x:c r="N1625" s="0" t="s">
        <x:v>41</x:v>
      </x:c>
    </x:row>
    <x:row r="1626" spans="1:16">
      <x:c r="B1626" s="0" t="s">
        <x:v>5999</x:v>
      </x:c>
      <x:c r="C1626" s="0" t="s">
        <x:v>6000</x:v>
      </x:c>
      <x:c r="E1626" s="0" t="s">
        <x:v>6001</x:v>
      </x:c>
      <x:c r="F1626" s="0" t="s">
        <x:v>40</x:v>
      </x:c>
      <x:c r="G1626" s="0" t="s">
        <x:v>34</x:v>
      </x:c>
      <x:c r="H1626" s="0" t="s">
        <x:v>21</x:v>
      </x:c>
      <x:c r="I1626" s="0" t="s">
        <x:v>21</x:v>
      </x:c>
      <x:c r="J1626" s="0" t="s">
        <x:v>5506</x:v>
      </x:c>
      <x:c r="K1626" s="0">
        <x:f>hyperlink("","browser")</x:f>
      </x:c>
      <x:c r="L1626" s="0">
        <x:f>hyperlink("","iCat")</x:f>
      </x:c>
      <x:c r="M1626" s="0" t="s">
        <x:v>21</x:v>
      </x:c>
      <x:c r="N1626" s="0" t="s">
        <x:v>41</x:v>
      </x:c>
    </x:row>
    <x:row r="1627" spans="1:16">
      <x:c r="B1627" s="0" t="s">
        <x:v>6002</x:v>
      </x:c>
      <x:c r="C1627" s="0" t="s">
        <x:v>6003</x:v>
      </x:c>
      <x:c r="E1627" s="0" t="s">
        <x:v>6004</x:v>
      </x:c>
      <x:c r="F1627" s="0" t="s">
        <x:v>40</x:v>
      </x:c>
      <x:c r="G1627" s="0" t="s">
        <x:v>34</x:v>
      </x:c>
      <x:c r="H1627" s="0" t="s">
        <x:v>21</x:v>
      </x:c>
      <x:c r="I1627" s="0" t="s">
        <x:v>21</x:v>
      </x:c>
      <x:c r="J1627" s="0" t="s">
        <x:v>5506</x:v>
      </x:c>
      <x:c r="K1627" s="0">
        <x:f>hyperlink("","browser")</x:f>
      </x:c>
      <x:c r="L1627" s="0">
        <x:f>hyperlink("","iCat")</x:f>
      </x:c>
      <x:c r="M1627" s="0" t="s">
        <x:v>21</x:v>
      </x:c>
      <x:c r="N1627" s="0" t="s">
        <x:v>41</x:v>
      </x:c>
    </x:row>
    <x:row r="1628" spans="1:16">
      <x:c r="A1628" s="0" t="s">
        <x:v>6005</x:v>
      </x:c>
      <x:c r="B1628" s="0" t="s">
        <x:v>6006</x:v>
      </x:c>
      <x:c r="C1628" s="0" t="s">
        <x:v>6007</x:v>
      </x:c>
      <x:c r="E1628" s="0" t="s">
        <x:v>6008</x:v>
      </x:c>
      <x:c r="F1628" s="0" t="s">
        <x:v>40</x:v>
      </x:c>
      <x:c r="G1628" s="0" t="s">
        <x:v>19</x:v>
      </x:c>
      <x:c r="H1628" s="0" t="s">
        <x:v>20</x:v>
      </x:c>
      <x:c r="I1628" s="0" t="s">
        <x:v>21</x:v>
      </x:c>
      <x:c r="J1628" s="0" t="s">
        <x:v>5506</x:v>
      </x:c>
      <x:c r="K1628" s="0">
        <x:f>hyperlink("","browser")</x:f>
      </x:c>
      <x:c r="L1628" s="0">
        <x:f>hyperlink("https://icat2.azurewebsites.net/icat/?ontology=ICD&amp;tab=ClassesTab&amp;id=http%3A%2F%2Fwho.int%2Ficd%23F43.0","iCat")</x:f>
      </x:c>
      <x:c r="M1628" s="0" t="s">
        <x:v>21</x:v>
      </x:c>
      <x:c r="N1628" s="0" t="s">
        <x:v>41</x:v>
      </x:c>
    </x:row>
    <x:row r="1629" spans="1:16">
      <x:c r="B1629" s="0" t="s">
        <x:v>6009</x:v>
      </x:c>
      <x:c r="C1629" s="0" t="s">
        <x:v>6010</x:v>
      </x:c>
      <x:c r="E1629" s="0" t="s">
        <x:v>6011</x:v>
      </x:c>
      <x:c r="F1629" s="0" t="s">
        <x:v>40</x:v>
      </x:c>
      <x:c r="G1629" s="0" t="s">
        <x:v>19</x:v>
      </x:c>
      <x:c r="H1629" s="0" t="s">
        <x:v>21</x:v>
      </x:c>
      <x:c r="I1629" s="0" t="s">
        <x:v>21</x:v>
      </x:c>
      <x:c r="J1629" s="0" t="s">
        <x:v>5506</x:v>
      </x:c>
      <x:c r="K1629" s="0">
        <x:f>hyperlink("","browser")</x:f>
      </x:c>
      <x:c r="L1629" s="0">
        <x:f>hyperlink("","iCat")</x:f>
      </x:c>
      <x:c r="M1629" s="0" t="s">
        <x:v>21</x:v>
      </x:c>
      <x:c r="N1629" s="0" t="s">
        <x:v>41</x:v>
      </x:c>
    </x:row>
    <x:row r="1630" spans="1:16">
      <x:c r="B1630" s="0" t="s">
        <x:v>6012</x:v>
      </x:c>
      <x:c r="C1630" s="0" t="s">
        <x:v>6013</x:v>
      </x:c>
      <x:c r="E1630" s="0" t="s">
        <x:v>6014</x:v>
      </x:c>
      <x:c r="F1630" s="0" t="s">
        <x:v>40</x:v>
      </x:c>
      <x:c r="G1630" s="0" t="s">
        <x:v>19</x:v>
      </x:c>
      <x:c r="H1630" s="0" t="s">
        <x:v>21</x:v>
      </x:c>
      <x:c r="I1630" s="0" t="s">
        <x:v>21</x:v>
      </x:c>
      <x:c r="J1630" s="0" t="s">
        <x:v>5506</x:v>
      </x:c>
      <x:c r="K1630" s="0">
        <x:f>hyperlink("","browser")</x:f>
      </x:c>
      <x:c r="L1630" s="0">
        <x:f>hyperlink("","iCat")</x:f>
      </x:c>
      <x:c r="M1630" s="0" t="s">
        <x:v>21</x:v>
      </x:c>
      <x:c r="N1630" s="0" t="s">
        <x:v>41</x:v>
      </x:c>
    </x:row>
    <x:row r="1631" spans="1:16">
      <x:c r="A1631" s="0" t="s">
        <x:v>6015</x:v>
      </x:c>
      <x:c r="B1631" s="0" t="s">
        <x:v>6016</x:v>
      </x:c>
      <x:c r="E1631" s="0" t="s">
        <x:v>6017</x:v>
      </x:c>
      <x:c r="F1631" s="0" t="s">
        <x:v>40</x:v>
      </x:c>
      <x:c r="G1631" s="0" t="s">
        <x:v>19</x:v>
      </x:c>
      <x:c r="H1631" s="0" t="s">
        <x:v>20</x:v>
      </x:c>
      <x:c r="I1631" s="0" t="s">
        <x:v>21</x:v>
      </x:c>
      <x:c r="J1631" s="0" t="s">
        <x:v>5506</x:v>
      </x:c>
      <x:c r="K1631" s="0">
        <x:f>hyperlink("","browser")</x:f>
      </x:c>
      <x:c r="L1631" s="0">
        <x:f>hyperlink("https://icat2.azurewebsites.net/icat/?ontology=ICD&amp;tab=ClassesTab&amp;id=http%3A%2F%2Fwho.int%2Ficd%23Z62","iCat")</x:f>
      </x:c>
      <x:c r="M1631" s="0" t="s">
        <x:v>21</x:v>
      </x:c>
      <x:c r="N1631" s="0" t="s">
        <x:v>41</x:v>
      </x:c>
    </x:row>
    <x:row r="1632" spans="1:16">
      <x:c r="A1632" s="0" t="s">
        <x:v>6018</x:v>
      </x:c>
      <x:c r="B1632" s="0" t="s">
        <x:v>6019</x:v>
      </x:c>
      <x:c r="E1632" s="0" t="s">
        <x:v>6020</x:v>
      </x:c>
      <x:c r="F1632" s="0" t="s">
        <x:v>40</x:v>
      </x:c>
      <x:c r="G1632" s="0" t="s">
        <x:v>19</x:v>
      </x:c>
      <x:c r="H1632" s="0" t="s">
        <x:v>20</x:v>
      </x:c>
      <x:c r="I1632" s="0" t="s">
        <x:v>21</x:v>
      </x:c>
      <x:c r="J1632" s="0" t="s">
        <x:v>5506</x:v>
      </x:c>
      <x:c r="K1632" s="0">
        <x:f>hyperlink("","browser")</x:f>
      </x:c>
      <x:c r="L1632" s="0">
        <x:f>hyperlink("https://icat2.azurewebsites.net/icat/?ontology=ICD&amp;tab=ClassesTab&amp;id=http%3A%2F%2Fwho.int%2Ficd%231530_d5c5b789_da9f_4a74_86b8_ae9f244b45b5","iCat")</x:f>
      </x:c>
      <x:c r="M1632" s="0" t="s">
        <x:v>21</x:v>
      </x:c>
      <x:c r="N1632" s="0" t="s">
        <x:v>41</x:v>
      </x:c>
    </x:row>
    <x:row r="1633" spans="1:16">
      <x:c r="A1633" s="0" t="s">
        <x:v>6021</x:v>
      </x:c>
      <x:c r="B1633" s="0" t="s">
        <x:v>6022</x:v>
      </x:c>
      <x:c r="C1633" s="0" t="s">
        <x:v>6023</x:v>
      </x:c>
      <x:c r="E1633" s="0" t="s">
        <x:v>6024</x:v>
      </x:c>
      <x:c r="F1633" s="0" t="s">
        <x:v>40</x:v>
      </x:c>
      <x:c r="G1633" s="0" t="s">
        <x:v>19</x:v>
      </x:c>
      <x:c r="H1633" s="0" t="s">
        <x:v>20</x:v>
      </x:c>
      <x:c r="I1633" s="0" t="s">
        <x:v>21</x:v>
      </x:c>
      <x:c r="J1633" s="0" t="s">
        <x:v>5506</x:v>
      </x:c>
      <x:c r="K1633" s="0">
        <x:f>hyperlink("","browser")</x:f>
      </x:c>
      <x:c r="L1633" s="0">
        <x:f>hyperlink("https://icat2.azurewebsites.net/icat/?ontology=ICD&amp;tab=ClassesTab&amp;id=http%3A%2F%2Fwho.int%2Ficd%23Z73.6","iCat")</x:f>
      </x:c>
      <x:c r="M1633" s="0" t="s">
        <x:v>21</x:v>
      </x:c>
      <x:c r="N1633" s="0" t="s">
        <x:v>41</x:v>
      </x:c>
    </x:row>
    <x:row r="1634" spans="1:16">
      <x:c r="B1634" s="0" t="s">
        <x:v>6025</x:v>
      </x:c>
      <x:c r="C1634" s="0" t="s">
        <x:v>6026</x:v>
      </x:c>
      <x:c r="E1634" s="0" t="s">
        <x:v>6027</x:v>
      </x:c>
      <x:c r="F1634" s="0" t="s">
        <x:v>40</x:v>
      </x:c>
      <x:c r="G1634" s="0" t="s">
        <x:v>19</x:v>
      </x:c>
      <x:c r="H1634" s="0" t="s">
        <x:v>21</x:v>
      </x:c>
      <x:c r="I1634" s="0" t="s">
        <x:v>21</x:v>
      </x:c>
      <x:c r="J1634" s="0" t="s">
        <x:v>5506</x:v>
      </x:c>
      <x:c r="K1634" s="0">
        <x:f>hyperlink("","browser")</x:f>
      </x:c>
      <x:c r="L1634" s="0">
        <x:f>hyperlink("","iCat")</x:f>
      </x:c>
      <x:c r="M1634" s="0" t="s">
        <x:v>21</x:v>
      </x:c>
      <x:c r="N1634" s="0" t="s">
        <x:v>41</x:v>
      </x:c>
    </x:row>
    <x:row r="1635" spans="1:16">
      <x:c r="B1635" s="0" t="s">
        <x:v>6028</x:v>
      </x:c>
      <x:c r="C1635" s="0" t="s">
        <x:v>6029</x:v>
      </x:c>
      <x:c r="E1635" s="0" t="s">
        <x:v>6030</x:v>
      </x:c>
      <x:c r="F1635" s="0" t="s">
        <x:v>40</x:v>
      </x:c>
      <x:c r="G1635" s="0" t="s">
        <x:v>19</x:v>
      </x:c>
      <x:c r="H1635" s="0" t="s">
        <x:v>21</x:v>
      </x:c>
      <x:c r="I1635" s="0" t="s">
        <x:v>21</x:v>
      </x:c>
      <x:c r="J1635" s="0" t="s">
        <x:v>5506</x:v>
      </x:c>
      <x:c r="K1635" s="0">
        <x:f>hyperlink("","browser")</x:f>
      </x:c>
      <x:c r="L1635" s="0">
        <x:f>hyperlink("","iCat")</x:f>
      </x:c>
      <x:c r="M1635" s="0" t="s">
        <x:v>21</x:v>
      </x:c>
      <x:c r="N1635" s="0" t="s">
        <x:v>41</x:v>
      </x:c>
    </x:row>
    <x:row r="1636" spans="1:16">
      <x:c r="A1636" s="0" t="s">
        <x:v>6031</x:v>
      </x:c>
      <x:c r="B1636" s="0" t="s">
        <x:v>6032</x:v>
      </x:c>
      <x:c r="E1636" s="0" t="s">
        <x:v>6033</x:v>
      </x:c>
      <x:c r="F1636" s="0" t="s">
        <x:v>18</x:v>
      </x:c>
      <x:c r="G1636" s="0" t="s">
        <x:v>19</x:v>
      </x:c>
      <x:c r="H1636" s="0" t="s">
        <x:v>20</x:v>
      </x:c>
      <x:c r="I1636" s="0" t="s">
        <x:v>21</x:v>
      </x:c>
      <x:c r="J1636" s="0" t="s">
        <x:v>6034</x:v>
      </x:c>
      <x:c r="K1636" s="0">
        <x:f>hyperlink("","browser")</x:f>
      </x:c>
      <x:c r="L1636" s="0">
        <x:f>hyperlink("https://icat2.azurewebsites.net/icat/?ontology=ICD&amp;tab=ClassesTab&amp;id=http%3A%2F%2Fwho.int%2Ficd%23XXII","iCat")</x:f>
      </x:c>
      <x:c r="M1636" s="0" t="s">
        <x:v>20</x:v>
      </x:c>
      <x:c r="N1636" s="0" t="s">
        <x:v>19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LinearizationMiniOutput-PCL-en</vt:lpstr>
      <vt:lpstr>LinearizationMiniOutput-PCL-en!Print_Area</vt:lpstr>
      <vt:lpstr>LinearizationMiniOutput-PCL-en!Print_Titles</vt:lpstr>
    </vt:vector>
  </ap:TitlesOfParts>
</ap:Properties>
</file>